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00" tabRatio="882" activeTab="0"/>
  </bookViews>
  <sheets>
    <sheet name="申込様式" sheetId="1" r:id="rId1"/>
  </sheets>
  <definedNames>
    <definedName name="_xlnm.Print_Area" localSheetId="0">'申込様式'!$A$1:$J$41</definedName>
    <definedName name="_xlnm.Print_Titles" localSheetId="0">'申込様式'!$3:$11</definedName>
  </definedNames>
  <calcPr fullCalcOnLoad="1"/>
</workbook>
</file>

<file path=xl/sharedStrings.xml><?xml version="1.0" encoding="utf-8"?>
<sst xmlns="http://schemas.openxmlformats.org/spreadsheetml/2006/main" count="30" uniqueCount="26">
  <si>
    <t>種別</t>
  </si>
  <si>
    <t>順</t>
  </si>
  <si>
    <t>位</t>
  </si>
  <si>
    <t>氏名</t>
  </si>
  <si>
    <t>氏　　　名</t>
  </si>
  <si>
    <t>都県名</t>
  </si>
  <si>
    <t>所　　　属</t>
  </si>
  <si>
    <t>年齢</t>
  </si>
  <si>
    <t>生年月日</t>
  </si>
  <si>
    <t>連絡</t>
  </si>
  <si>
    <t>責任者</t>
  </si>
  <si>
    <t>会員登録番号</t>
  </si>
  <si>
    <t>電話番号</t>
  </si>
  <si>
    <t>所属</t>
  </si>
  <si>
    <t>参加</t>
  </si>
  <si>
    <t>前回</t>
  </si>
  <si>
    <t>順位</t>
  </si>
  <si>
    <t>令和２年度　関東オープンソフトテニス大会　　申込書　【群馬県版】</t>
  </si>
  <si>
    <t>参加料</t>
  </si>
  <si>
    <t>会員登録者</t>
  </si>
  <si>
    <t>@\4,000</t>
  </si>
  <si>
    <t>ペア＝</t>
  </si>
  <si>
    <t>円</t>
  </si>
  <si>
    <t>会員未登録者</t>
  </si>
  <si>
    <t>@\8,000</t>
  </si>
  <si>
    <t>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</si>
</sst>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× &quot;0"/>
    <numFmt numFmtId="181" formatCode="&quot;ペア ＝ &quot;#,##0&quot; 円。&quot;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14" fontId="5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80" fontId="0" fillId="0" borderId="24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81" fontId="0" fillId="0" borderId="16" xfId="0" applyNumberFormat="1" applyFont="1" applyBorder="1" applyAlignment="1" quotePrefix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80" fontId="0" fillId="0" borderId="27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181" fontId="0" fillId="0" borderId="28" xfId="0" applyNumberFormat="1" applyFont="1" applyBorder="1" applyAlignment="1" quotePrefix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1" fontId="0" fillId="0" borderId="17" xfId="0" applyNumberFormat="1" applyFont="1" applyBorder="1" applyAlignment="1" quotePrefix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32" xfId="49" applyFont="1" applyBorder="1" applyAlignment="1" quotePrefix="1">
      <alignment horizontal="center" vertical="center"/>
    </xf>
    <xf numFmtId="38" fontId="0" fillId="0" borderId="28" xfId="49" applyFont="1" applyBorder="1" applyAlignment="1" quotePrefix="1">
      <alignment horizontal="center" vertical="center"/>
    </xf>
    <xf numFmtId="38" fontId="1" fillId="0" borderId="33" xfId="49" applyFont="1" applyBorder="1" applyAlignment="1" quotePrefix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showZeros="0" tabSelected="1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5" customWidth="1"/>
    <col min="7" max="7" width="10.00390625" style="1" customWidth="1"/>
    <col min="8" max="8" width="11.50390625" style="5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20.25" customHeight="1">
      <c r="C1" s="35" t="s">
        <v>17</v>
      </c>
      <c r="D1" s="35"/>
      <c r="E1" s="35"/>
      <c r="F1" s="35"/>
      <c r="G1" s="35"/>
      <c r="H1" s="35"/>
      <c r="I1" s="5"/>
    </row>
    <row r="2" spans="3:10" ht="20.25" customHeight="1">
      <c r="C2" s="36"/>
      <c r="D2" s="36"/>
      <c r="E2" s="36"/>
      <c r="F2" s="36"/>
      <c r="G2" s="36"/>
      <c r="H2" s="36"/>
      <c r="I2" s="8"/>
      <c r="J2" s="5"/>
    </row>
    <row r="3" spans="1:10" ht="20.25" customHeight="1">
      <c r="A3" s="22" t="s">
        <v>13</v>
      </c>
      <c r="B3" s="23"/>
      <c r="C3" s="22"/>
      <c r="D3" s="26"/>
      <c r="E3" s="23"/>
      <c r="F3" s="9" t="s">
        <v>9</v>
      </c>
      <c r="G3" s="9" t="s">
        <v>3</v>
      </c>
      <c r="H3" s="26"/>
      <c r="I3" s="26"/>
      <c r="J3" s="23"/>
    </row>
    <row r="4" spans="1:10" ht="20.25" customHeight="1">
      <c r="A4" s="24"/>
      <c r="B4" s="25"/>
      <c r="C4" s="24"/>
      <c r="D4" s="27"/>
      <c r="E4" s="25"/>
      <c r="F4" s="10" t="s">
        <v>10</v>
      </c>
      <c r="G4" s="10" t="s">
        <v>12</v>
      </c>
      <c r="H4" s="27"/>
      <c r="I4" s="27"/>
      <c r="J4" s="25"/>
    </row>
    <row r="5" spans="1:10" ht="9" customHeight="1">
      <c r="A5" s="20"/>
      <c r="B5" s="20"/>
      <c r="C5" s="20"/>
      <c r="D5" s="20"/>
      <c r="E5" s="20"/>
      <c r="F5" s="38"/>
      <c r="G5" s="38"/>
      <c r="H5" s="20"/>
      <c r="I5" s="20"/>
      <c r="J5" s="20"/>
    </row>
    <row r="6" spans="1:10" s="47" customFormat="1" ht="21.75" customHeight="1">
      <c r="A6" s="40" t="s">
        <v>18</v>
      </c>
      <c r="B6" s="41"/>
      <c r="C6" s="42" t="s">
        <v>19</v>
      </c>
      <c r="D6" s="43" t="s">
        <v>20</v>
      </c>
      <c r="E6" s="44"/>
      <c r="F6" s="45" t="s">
        <v>21</v>
      </c>
      <c r="G6" s="62">
        <f>E6*J6</f>
        <v>0</v>
      </c>
      <c r="H6" s="62"/>
      <c r="I6" s="44" t="s">
        <v>22</v>
      </c>
      <c r="J6" s="46">
        <v>4000</v>
      </c>
    </row>
    <row r="7" spans="1:10" s="47" customFormat="1" ht="21.75" customHeight="1">
      <c r="A7" s="48"/>
      <c r="B7" s="61"/>
      <c r="C7" s="49" t="s">
        <v>23</v>
      </c>
      <c r="D7" s="50" t="s">
        <v>24</v>
      </c>
      <c r="E7" s="51"/>
      <c r="F7" s="52" t="s">
        <v>21</v>
      </c>
      <c r="G7" s="63">
        <f>E7*J7</f>
        <v>0</v>
      </c>
      <c r="H7" s="63"/>
      <c r="I7" s="51" t="s">
        <v>22</v>
      </c>
      <c r="J7" s="53">
        <v>8000</v>
      </c>
    </row>
    <row r="8" spans="1:10" s="47" customFormat="1" ht="21.75" customHeight="1">
      <c r="A8" s="54"/>
      <c r="B8" s="55"/>
      <c r="C8" s="56" t="s">
        <v>25</v>
      </c>
      <c r="D8" s="57"/>
      <c r="E8" s="21">
        <f>SUM(E6:E7)</f>
        <v>0</v>
      </c>
      <c r="F8" s="59" t="s">
        <v>21</v>
      </c>
      <c r="G8" s="64">
        <f>SUM(G6:H7)</f>
        <v>0</v>
      </c>
      <c r="H8" s="64"/>
      <c r="I8" s="58" t="s">
        <v>22</v>
      </c>
      <c r="J8" s="60"/>
    </row>
    <row r="9" spans="1:10" ht="9" customHeight="1">
      <c r="A9" s="8"/>
      <c r="B9" s="8"/>
      <c r="C9" s="8"/>
      <c r="D9" s="8"/>
      <c r="E9" s="8"/>
      <c r="F9" s="37"/>
      <c r="G9" s="37"/>
      <c r="H9" s="8"/>
      <c r="I9" s="8"/>
      <c r="J9" s="8"/>
    </row>
    <row r="10" spans="1:10" ht="20.25" customHeight="1">
      <c r="A10" s="19" t="s">
        <v>1</v>
      </c>
      <c r="B10" s="34" t="s">
        <v>4</v>
      </c>
      <c r="C10" s="29"/>
      <c r="D10" s="29" t="s">
        <v>5</v>
      </c>
      <c r="E10" s="29" t="s">
        <v>6</v>
      </c>
      <c r="F10" s="29" t="s">
        <v>7</v>
      </c>
      <c r="G10" s="39" t="s">
        <v>8</v>
      </c>
      <c r="H10" s="65" t="s">
        <v>11</v>
      </c>
      <c r="I10" s="19" t="s">
        <v>14</v>
      </c>
      <c r="J10" s="19" t="s">
        <v>15</v>
      </c>
    </row>
    <row r="11" spans="1:10" ht="20.25" customHeight="1">
      <c r="A11" s="2" t="s">
        <v>2</v>
      </c>
      <c r="B11" s="34"/>
      <c r="C11" s="29"/>
      <c r="D11" s="29"/>
      <c r="E11" s="29"/>
      <c r="F11" s="29"/>
      <c r="G11" s="28"/>
      <c r="H11" s="65"/>
      <c r="I11" s="2" t="s">
        <v>0</v>
      </c>
      <c r="J11" s="2" t="s">
        <v>16</v>
      </c>
    </row>
    <row r="12" spans="1:10" ht="20.25" customHeight="1">
      <c r="A12" s="28"/>
      <c r="B12" s="30"/>
      <c r="C12" s="31"/>
      <c r="D12" s="11"/>
      <c r="E12" s="12"/>
      <c r="F12" s="11"/>
      <c r="G12" s="13"/>
      <c r="H12" s="14"/>
      <c r="I12" s="66"/>
      <c r="J12" s="4"/>
    </row>
    <row r="13" spans="1:10" ht="20.25" customHeight="1">
      <c r="A13" s="29"/>
      <c r="B13" s="32"/>
      <c r="C13" s="33"/>
      <c r="D13" s="16"/>
      <c r="E13" s="17"/>
      <c r="F13" s="16"/>
      <c r="G13" s="18"/>
      <c r="H13" s="15"/>
      <c r="I13" s="67"/>
      <c r="J13" s="3"/>
    </row>
    <row r="14" spans="1:10" ht="20.25" customHeight="1">
      <c r="A14" s="29"/>
      <c r="B14" s="30"/>
      <c r="C14" s="31"/>
      <c r="D14" s="11"/>
      <c r="E14" s="12"/>
      <c r="F14" s="11"/>
      <c r="G14" s="13"/>
      <c r="H14" s="14"/>
      <c r="I14" s="66"/>
      <c r="J14" s="4"/>
    </row>
    <row r="15" spans="1:10" ht="20.25" customHeight="1">
      <c r="A15" s="29"/>
      <c r="B15" s="32"/>
      <c r="C15" s="33"/>
      <c r="D15" s="16"/>
      <c r="E15" s="17"/>
      <c r="F15" s="16"/>
      <c r="G15" s="18"/>
      <c r="H15" s="15"/>
      <c r="I15" s="67"/>
      <c r="J15" s="3"/>
    </row>
    <row r="16" spans="1:10" ht="20.25" customHeight="1">
      <c r="A16" s="28"/>
      <c r="B16" s="30"/>
      <c r="C16" s="31"/>
      <c r="D16" s="11"/>
      <c r="E16" s="12"/>
      <c r="F16" s="11"/>
      <c r="G16" s="13"/>
      <c r="H16" s="14"/>
      <c r="I16" s="66"/>
      <c r="J16" s="4"/>
    </row>
    <row r="17" spans="1:10" ht="20.25" customHeight="1">
      <c r="A17" s="29"/>
      <c r="B17" s="32"/>
      <c r="C17" s="33"/>
      <c r="D17" s="16"/>
      <c r="E17" s="17"/>
      <c r="F17" s="16"/>
      <c r="G17" s="18"/>
      <c r="H17" s="15"/>
      <c r="I17" s="67"/>
      <c r="J17" s="3"/>
    </row>
    <row r="18" spans="1:10" ht="20.25" customHeight="1">
      <c r="A18" s="29"/>
      <c r="B18" s="30"/>
      <c r="C18" s="31"/>
      <c r="D18" s="11"/>
      <c r="E18" s="12"/>
      <c r="F18" s="11"/>
      <c r="G18" s="13"/>
      <c r="H18" s="14"/>
      <c r="I18" s="66"/>
      <c r="J18" s="4"/>
    </row>
    <row r="19" spans="1:10" ht="20.25" customHeight="1">
      <c r="A19" s="29"/>
      <c r="B19" s="32"/>
      <c r="C19" s="33"/>
      <c r="D19" s="16"/>
      <c r="E19" s="17"/>
      <c r="F19" s="16"/>
      <c r="G19" s="18"/>
      <c r="H19" s="15"/>
      <c r="I19" s="67"/>
      <c r="J19" s="3"/>
    </row>
    <row r="20" spans="1:10" ht="20.25" customHeight="1">
      <c r="A20" s="28"/>
      <c r="B20" s="30"/>
      <c r="C20" s="31"/>
      <c r="D20" s="11"/>
      <c r="E20" s="12"/>
      <c r="F20" s="11"/>
      <c r="G20" s="13"/>
      <c r="H20" s="14"/>
      <c r="I20" s="66"/>
      <c r="J20" s="4"/>
    </row>
    <row r="21" spans="1:10" ht="20.25" customHeight="1">
      <c r="A21" s="29"/>
      <c r="B21" s="32"/>
      <c r="C21" s="33"/>
      <c r="D21" s="16"/>
      <c r="E21" s="17"/>
      <c r="F21" s="16"/>
      <c r="G21" s="18"/>
      <c r="H21" s="15"/>
      <c r="I21" s="67"/>
      <c r="J21" s="3"/>
    </row>
    <row r="22" spans="1:10" ht="20.25" customHeight="1">
      <c r="A22" s="29"/>
      <c r="B22" s="30"/>
      <c r="C22" s="31"/>
      <c r="D22" s="11"/>
      <c r="E22" s="12"/>
      <c r="F22" s="11"/>
      <c r="G22" s="13"/>
      <c r="H22" s="14"/>
      <c r="I22" s="66"/>
      <c r="J22" s="4"/>
    </row>
    <row r="23" spans="1:10" ht="20.25" customHeight="1">
      <c r="A23" s="29"/>
      <c r="B23" s="32"/>
      <c r="C23" s="33"/>
      <c r="D23" s="16"/>
      <c r="E23" s="17"/>
      <c r="F23" s="16"/>
      <c r="G23" s="18"/>
      <c r="H23" s="15"/>
      <c r="I23" s="67"/>
      <c r="J23" s="3"/>
    </row>
    <row r="24" spans="1:10" ht="20.25" customHeight="1">
      <c r="A24" s="28"/>
      <c r="B24" s="30"/>
      <c r="C24" s="31"/>
      <c r="D24" s="11"/>
      <c r="E24" s="12"/>
      <c r="F24" s="11"/>
      <c r="G24" s="13"/>
      <c r="H24" s="14"/>
      <c r="I24" s="66"/>
      <c r="J24" s="4"/>
    </row>
    <row r="25" spans="1:10" ht="20.25" customHeight="1">
      <c r="A25" s="29"/>
      <c r="B25" s="32"/>
      <c r="C25" s="33"/>
      <c r="D25" s="16"/>
      <c r="E25" s="17"/>
      <c r="F25" s="16"/>
      <c r="G25" s="18"/>
      <c r="H25" s="15"/>
      <c r="I25" s="67"/>
      <c r="J25" s="3"/>
    </row>
    <row r="26" spans="1:10" ht="20.25" customHeight="1">
      <c r="A26" s="29"/>
      <c r="B26" s="30"/>
      <c r="C26" s="31"/>
      <c r="D26" s="11"/>
      <c r="E26" s="12"/>
      <c r="F26" s="11"/>
      <c r="G26" s="13"/>
      <c r="H26" s="14"/>
      <c r="I26" s="66"/>
      <c r="J26" s="4"/>
    </row>
    <row r="27" spans="1:10" ht="20.25" customHeight="1">
      <c r="A27" s="29"/>
      <c r="B27" s="32"/>
      <c r="C27" s="33"/>
      <c r="D27" s="16"/>
      <c r="E27" s="17"/>
      <c r="F27" s="16"/>
      <c r="G27" s="18"/>
      <c r="H27" s="15"/>
      <c r="I27" s="67"/>
      <c r="J27" s="3"/>
    </row>
    <row r="28" spans="1:10" ht="20.25" customHeight="1">
      <c r="A28" s="28"/>
      <c r="B28" s="30"/>
      <c r="C28" s="31"/>
      <c r="D28" s="11"/>
      <c r="E28" s="12"/>
      <c r="F28" s="11"/>
      <c r="G28" s="13"/>
      <c r="H28" s="14"/>
      <c r="I28" s="66"/>
      <c r="J28" s="4"/>
    </row>
    <row r="29" spans="1:10" ht="20.25" customHeight="1">
      <c r="A29" s="29"/>
      <c r="B29" s="32"/>
      <c r="C29" s="33"/>
      <c r="D29" s="16"/>
      <c r="E29" s="17"/>
      <c r="F29" s="16"/>
      <c r="G29" s="18"/>
      <c r="H29" s="15"/>
      <c r="I29" s="67"/>
      <c r="J29" s="3"/>
    </row>
    <row r="30" spans="1:10" ht="20.25" customHeight="1">
      <c r="A30" s="29"/>
      <c r="B30" s="30"/>
      <c r="C30" s="31"/>
      <c r="D30" s="11"/>
      <c r="E30" s="12"/>
      <c r="F30" s="11"/>
      <c r="G30" s="13"/>
      <c r="H30" s="14"/>
      <c r="I30" s="66"/>
      <c r="J30" s="4"/>
    </row>
    <row r="31" spans="1:10" ht="20.25" customHeight="1">
      <c r="A31" s="29"/>
      <c r="B31" s="32"/>
      <c r="C31" s="33"/>
      <c r="D31" s="16"/>
      <c r="E31" s="17"/>
      <c r="F31" s="16"/>
      <c r="G31" s="18"/>
      <c r="H31" s="15"/>
      <c r="I31" s="67"/>
      <c r="J31" s="3"/>
    </row>
    <row r="32" spans="1:10" ht="20.25" customHeight="1">
      <c r="A32" s="28"/>
      <c r="B32" s="30"/>
      <c r="C32" s="31"/>
      <c r="D32" s="11"/>
      <c r="E32" s="12"/>
      <c r="F32" s="11"/>
      <c r="G32" s="13"/>
      <c r="H32" s="14"/>
      <c r="I32" s="66"/>
      <c r="J32" s="4"/>
    </row>
    <row r="33" spans="1:10" ht="20.25" customHeight="1">
      <c r="A33" s="29"/>
      <c r="B33" s="32"/>
      <c r="C33" s="33"/>
      <c r="D33" s="16"/>
      <c r="E33" s="17"/>
      <c r="F33" s="16"/>
      <c r="G33" s="18"/>
      <c r="H33" s="15"/>
      <c r="I33" s="67"/>
      <c r="J33" s="3"/>
    </row>
    <row r="34" spans="1:10" ht="20.25" customHeight="1">
      <c r="A34" s="29"/>
      <c r="B34" s="30"/>
      <c r="C34" s="31"/>
      <c r="D34" s="11"/>
      <c r="E34" s="12"/>
      <c r="F34" s="11"/>
      <c r="G34" s="13"/>
      <c r="H34" s="14"/>
      <c r="I34" s="66"/>
      <c r="J34" s="4"/>
    </row>
    <row r="35" spans="1:10" ht="20.25" customHeight="1">
      <c r="A35" s="29"/>
      <c r="B35" s="32"/>
      <c r="C35" s="33"/>
      <c r="D35" s="16"/>
      <c r="E35" s="17"/>
      <c r="F35" s="16"/>
      <c r="G35" s="18"/>
      <c r="H35" s="15"/>
      <c r="I35" s="67"/>
      <c r="J35" s="3"/>
    </row>
    <row r="36" spans="1:10" ht="20.25" customHeight="1">
      <c r="A36" s="28"/>
      <c r="B36" s="30"/>
      <c r="C36" s="31"/>
      <c r="D36" s="11"/>
      <c r="E36" s="12"/>
      <c r="F36" s="11"/>
      <c r="G36" s="13"/>
      <c r="H36" s="14"/>
      <c r="I36" s="66"/>
      <c r="J36" s="4"/>
    </row>
    <row r="37" spans="1:10" ht="20.25" customHeight="1">
      <c r="A37" s="29"/>
      <c r="B37" s="32"/>
      <c r="C37" s="33"/>
      <c r="D37" s="16"/>
      <c r="E37" s="17"/>
      <c r="F37" s="16"/>
      <c r="G37" s="18"/>
      <c r="H37" s="15"/>
      <c r="I37" s="67"/>
      <c r="J37" s="3"/>
    </row>
    <row r="38" spans="1:10" ht="20.25" customHeight="1">
      <c r="A38" s="28"/>
      <c r="B38" s="30"/>
      <c r="C38" s="31"/>
      <c r="D38" s="11"/>
      <c r="E38" s="12"/>
      <c r="F38" s="11"/>
      <c r="G38" s="13"/>
      <c r="H38" s="14"/>
      <c r="I38" s="66"/>
      <c r="J38" s="4"/>
    </row>
    <row r="39" spans="1:10" ht="20.25" customHeight="1">
      <c r="A39" s="29"/>
      <c r="B39" s="32"/>
      <c r="C39" s="33"/>
      <c r="D39" s="16"/>
      <c r="E39" s="17"/>
      <c r="F39" s="16"/>
      <c r="G39" s="18"/>
      <c r="H39" s="15"/>
      <c r="I39" s="67"/>
      <c r="J39" s="3"/>
    </row>
    <row r="40" spans="1:10" ht="20.25" customHeight="1">
      <c r="A40" s="28"/>
      <c r="B40" s="30"/>
      <c r="C40" s="31"/>
      <c r="D40" s="11"/>
      <c r="E40" s="12"/>
      <c r="F40" s="11"/>
      <c r="G40" s="13"/>
      <c r="H40" s="14"/>
      <c r="I40" s="66"/>
      <c r="J40" s="6"/>
    </row>
    <row r="41" spans="1:10" ht="20.25" customHeight="1">
      <c r="A41" s="29"/>
      <c r="B41" s="32"/>
      <c r="C41" s="33"/>
      <c r="D41" s="16"/>
      <c r="E41" s="17"/>
      <c r="F41" s="16"/>
      <c r="G41" s="18"/>
      <c r="H41" s="15"/>
      <c r="I41" s="67"/>
      <c r="J41" s="7"/>
    </row>
    <row r="42" spans="6:8" ht="18.75" customHeight="1">
      <c r="F42" s="1"/>
      <c r="H42" s="1"/>
    </row>
    <row r="43" spans="6:8" ht="18.75" customHeight="1">
      <c r="F43" s="1"/>
      <c r="H43" s="1"/>
    </row>
  </sheetData>
  <sheetProtection/>
  <mergeCells count="76">
    <mergeCell ref="I36:I37"/>
    <mergeCell ref="I38:I39"/>
    <mergeCell ref="I40:I41"/>
    <mergeCell ref="I24:I25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C1:H2"/>
    <mergeCell ref="H3:J3"/>
    <mergeCell ref="H4:J4"/>
    <mergeCell ref="C8:D8"/>
    <mergeCell ref="A6:B8"/>
    <mergeCell ref="G6:H6"/>
    <mergeCell ref="G7:H7"/>
    <mergeCell ref="G8:H8"/>
    <mergeCell ref="B10:C11"/>
    <mergeCell ref="D10:D11"/>
    <mergeCell ref="E10:E11"/>
    <mergeCell ref="F10:F11"/>
    <mergeCell ref="G10:G11"/>
    <mergeCell ref="H10:H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B37:C37"/>
    <mergeCell ref="A40:A41"/>
    <mergeCell ref="B40:C40"/>
    <mergeCell ref="B41:C41"/>
    <mergeCell ref="A32:A33"/>
    <mergeCell ref="B32:C32"/>
    <mergeCell ref="B33:C33"/>
    <mergeCell ref="A34:A35"/>
    <mergeCell ref="B34:C34"/>
    <mergeCell ref="B35:C35"/>
    <mergeCell ref="A3:B4"/>
    <mergeCell ref="C3:E4"/>
    <mergeCell ref="A38:A39"/>
    <mergeCell ref="B38:C38"/>
    <mergeCell ref="B39:C39"/>
    <mergeCell ref="A36:A37"/>
    <mergeCell ref="B36:C3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Owner</cp:lastModifiedBy>
  <cp:lastPrinted>2020-02-11T19:24:30Z</cp:lastPrinted>
  <dcterms:created xsi:type="dcterms:W3CDTF">2000-04-12T03:42:47Z</dcterms:created>
  <dcterms:modified xsi:type="dcterms:W3CDTF">2020-02-11T19:25:05Z</dcterms:modified>
  <cp:category/>
  <cp:version/>
  <cp:contentType/>
  <cp:contentStatus/>
</cp:coreProperties>
</file>