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47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<sst xmlns="http://schemas.openxmlformats.org/spreadsheetml/2006/main" count="122" uniqueCount="120">
  <si>
    <t>会員番号</t>
  </si>
  <si>
    <t>名（ｶﾀｶﾅ）</t>
  </si>
  <si>
    <t>姓（ｶﾀｶﾅ）</t>
  </si>
  <si>
    <t>姓（漢字）</t>
  </si>
  <si>
    <t>名（漢字）</t>
  </si>
  <si>
    <t>年</t>
  </si>
  <si>
    <t>月</t>
  </si>
  <si>
    <t>日</t>
  </si>
  <si>
    <t>氏名（カタカナ）</t>
  </si>
  <si>
    <t>氏名（漢字）</t>
  </si>
  <si>
    <t>所属</t>
  </si>
  <si>
    <t>昭和50年/1975</t>
  </si>
  <si>
    <t>昭和36年/1961</t>
  </si>
  <si>
    <t>昭和35年/1960</t>
  </si>
  <si>
    <t>昭和34年/1959</t>
  </si>
  <si>
    <t>昭和33年/1958</t>
  </si>
  <si>
    <t>昭和32年/1957</t>
  </si>
  <si>
    <t>昭和31年/1956</t>
  </si>
  <si>
    <t>昭和30年/1955</t>
  </si>
  <si>
    <t>昭和29年/1954</t>
  </si>
  <si>
    <t>昭和28年/1953</t>
  </si>
  <si>
    <t>昭和27年/1952</t>
  </si>
  <si>
    <t>昭和26年/1951</t>
  </si>
  <si>
    <t>昭和25年/1950</t>
  </si>
  <si>
    <t>昭和24年/1949</t>
  </si>
  <si>
    <t>昭和23年/1948</t>
  </si>
  <si>
    <t>昭和22年/1947</t>
  </si>
  <si>
    <t>昭和19年/1944</t>
  </si>
  <si>
    <t>昭和9年/1934</t>
  </si>
  <si>
    <t>昭和21年/1946</t>
  </si>
  <si>
    <t>昭和20年/1945</t>
  </si>
  <si>
    <t>昭和18年/1943</t>
  </si>
  <si>
    <t>昭和17年/1942</t>
  </si>
  <si>
    <t>昭和16年/1941</t>
  </si>
  <si>
    <t>昭和15年/1940</t>
  </si>
  <si>
    <t>昭和14年/1939</t>
  </si>
  <si>
    <t>昭和13年/1938</t>
  </si>
  <si>
    <t>昭和12年/1937</t>
  </si>
  <si>
    <t>昭和11年/1936</t>
  </si>
  <si>
    <t>昭和10年/1935</t>
  </si>
  <si>
    <t>昭和8年/1933</t>
  </si>
  <si>
    <t>昭和7年/1932</t>
  </si>
  <si>
    <t>昭和6年/1931</t>
  </si>
  <si>
    <t>昭和5年/1930</t>
  </si>
  <si>
    <t>昭和4年/1929</t>
  </si>
  <si>
    <t>昭和3年/1928</t>
  </si>
  <si>
    <t>昭和2年/1927</t>
  </si>
  <si>
    <t>昭和元年/1926</t>
  </si>
  <si>
    <t>更新</t>
  </si>
  <si>
    <t>例</t>
  </si>
  <si>
    <t>アイチ</t>
  </si>
  <si>
    <t>タロウ</t>
  </si>
  <si>
    <t>愛知</t>
  </si>
  <si>
    <t>太郎</t>
  </si>
  <si>
    <t>愛知ソフトテニスクラブ</t>
  </si>
  <si>
    <t>２級審判講習会参加者名簿</t>
  </si>
  <si>
    <t>電話番号</t>
  </si>
  <si>
    <t>090-0000-0000</t>
  </si>
  <si>
    <t>生年月日（リストから選択）</t>
  </si>
  <si>
    <t>申し込み責任者氏名</t>
  </si>
  <si>
    <t>生年月日のリストが使えるようになります。</t>
  </si>
  <si>
    <t>もし、５０名を超える場合は最終行をコピーして下に増やして下さい。</t>
  </si>
  <si>
    <t>備考</t>
  </si>
  <si>
    <t>昭和37年/1962</t>
  </si>
  <si>
    <t>昭和38年/1963</t>
  </si>
  <si>
    <t>昭和39年/1964</t>
  </si>
  <si>
    <t>昭和40年/1965</t>
  </si>
  <si>
    <t>昭和41年/1966</t>
  </si>
  <si>
    <t>昭和42年/1967</t>
  </si>
  <si>
    <t>昭和43年/1968</t>
  </si>
  <si>
    <t>昭和44年/1969</t>
  </si>
  <si>
    <t>昭和45年/1970</t>
  </si>
  <si>
    <t>昭和46年/1971</t>
  </si>
  <si>
    <t>昭和47年/1972</t>
  </si>
  <si>
    <t>昭和48年/1973</t>
  </si>
  <si>
    <t>昭和49年/1974</t>
  </si>
  <si>
    <t>昭和51年/1976</t>
  </si>
  <si>
    <t>昭和52年/1977</t>
  </si>
  <si>
    <t>昭和53年/1978</t>
  </si>
  <si>
    <t>昭和54年/1979</t>
  </si>
  <si>
    <t>昭和55年/1980</t>
  </si>
  <si>
    <t>昭和56年/1981</t>
  </si>
  <si>
    <t>昭和57年/1982</t>
  </si>
  <si>
    <t>昭和58年/1983</t>
  </si>
  <si>
    <t>昭和59年/1984</t>
  </si>
  <si>
    <t>平成元年/1989</t>
  </si>
  <si>
    <t>昭和63年/1988</t>
  </si>
  <si>
    <t>昭和62年/1987</t>
  </si>
  <si>
    <t>昭和61年/1986</t>
  </si>
  <si>
    <t>昭和60年/1985</t>
  </si>
  <si>
    <t>平成2年/1990</t>
  </si>
  <si>
    <t>平成3年/1991</t>
  </si>
  <si>
    <t>平成4年/1992</t>
  </si>
  <si>
    <t>平成5年/1993</t>
  </si>
  <si>
    <t>平成6年/1994</t>
  </si>
  <si>
    <t>平成7年/1995</t>
  </si>
  <si>
    <t>平成8年/1996</t>
  </si>
  <si>
    <t>平成9年/1997</t>
  </si>
  <si>
    <t>平成10年/1998</t>
  </si>
  <si>
    <t>平成11年/1999</t>
  </si>
  <si>
    <t>平成12年/2000</t>
  </si>
  <si>
    <t>平成13年/2001</t>
  </si>
  <si>
    <t>平成14年/2002</t>
  </si>
  <si>
    <t>平成15年/2003</t>
  </si>
  <si>
    <t>平成16年/2004</t>
  </si>
  <si>
    <t>平成17年/2005</t>
  </si>
  <si>
    <t>平成18年/2006</t>
  </si>
  <si>
    <t>平成19年/2007</t>
  </si>
  <si>
    <t>平成20年/2008</t>
  </si>
  <si>
    <t>平成21年/2009</t>
  </si>
  <si>
    <t>平成22年/2010</t>
  </si>
  <si>
    <t>平成23年/2011</t>
  </si>
  <si>
    <t>平成24年/2012</t>
  </si>
  <si>
    <t>平成25年/2013</t>
  </si>
  <si>
    <t>平成26年/2014</t>
  </si>
  <si>
    <t>平成27年/2015</t>
  </si>
  <si>
    <t>平成28年/2016</t>
  </si>
  <si>
    <t>平成29年/2017</t>
  </si>
  <si>
    <t>平成30年/2018</t>
  </si>
  <si>
    <t>平成２９年度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</si>
</sst>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1" fillId="24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9.00390625" defaultRowHeight="13.5"/>
  <cols>
    <col min="1" max="1" width="3.75390625" style="0" customWidth="1"/>
    <col min="2" max="2" width="10.625" style="0" customWidth="1"/>
    <col min="7" max="7" width="14.00390625" style="0" customWidth="1"/>
    <col min="8" max="8" width="4.25390625" style="0" customWidth="1"/>
    <col min="9" max="9" width="4.375" style="0" customWidth="1"/>
    <col min="10" max="10" width="23.375" style="0" customWidth="1"/>
    <col min="11" max="11" width="14.875" style="0" customWidth="1"/>
    <col min="12" max="12" width="17.875" style="0" customWidth="1"/>
  </cols>
  <sheetData>
    <row r="1" spans="2:11" ht="18.75" customHeight="1">
      <c r="B1" s="19" t="s">
        <v>48</v>
      </c>
      <c r="C1" s="24" t="s">
        <v>119</v>
      </c>
      <c r="D1" s="24"/>
      <c r="E1" s="22" t="s">
        <v>55</v>
      </c>
      <c r="F1" s="22"/>
      <c r="G1" s="22"/>
      <c r="H1" s="22"/>
      <c r="I1" s="22"/>
      <c r="J1" s="17"/>
      <c r="K1" s="15"/>
    </row>
    <row r="2" spans="2:11" ht="13.5">
      <c r="B2" s="19"/>
      <c r="C2" s="15"/>
      <c r="D2" s="15"/>
      <c r="E2" s="23"/>
      <c r="F2" s="23"/>
      <c r="G2" s="23"/>
      <c r="H2" s="23"/>
      <c r="I2" s="23"/>
      <c r="J2" s="18"/>
      <c r="K2" s="16"/>
    </row>
    <row r="3" spans="2:11" ht="18.75">
      <c r="B3" s="11" t="s">
        <v>61</v>
      </c>
      <c r="C3" s="6"/>
      <c r="D3" s="6"/>
      <c r="E3" s="7"/>
      <c r="F3" s="7"/>
      <c r="G3" s="9"/>
      <c r="H3" s="9"/>
      <c r="I3" s="10"/>
      <c r="J3" s="2" t="s">
        <v>59</v>
      </c>
      <c r="K3" s="2" t="s">
        <v>56</v>
      </c>
    </row>
    <row r="4" spans="2:11" ht="21">
      <c r="B4" s="12" t="s">
        <v>60</v>
      </c>
      <c r="C4" s="5"/>
      <c r="D4" s="5"/>
      <c r="E4" s="4"/>
      <c r="F4" s="4"/>
      <c r="G4" s="4"/>
      <c r="H4" s="4"/>
      <c r="I4" s="4"/>
      <c r="J4" s="8"/>
      <c r="K4" s="2"/>
    </row>
    <row r="5" spans="1:11" ht="13.5">
      <c r="A5" s="1"/>
      <c r="B5" s="20" t="s">
        <v>0</v>
      </c>
      <c r="C5" s="14" t="s">
        <v>8</v>
      </c>
      <c r="D5" s="14"/>
      <c r="E5" s="14" t="s">
        <v>9</v>
      </c>
      <c r="F5" s="14"/>
      <c r="G5" s="14" t="s">
        <v>58</v>
      </c>
      <c r="H5" s="14"/>
      <c r="I5" s="14"/>
      <c r="J5" s="20" t="s">
        <v>10</v>
      </c>
      <c r="K5" s="14" t="s">
        <v>56</v>
      </c>
    </row>
    <row r="6" spans="1:11" ht="13.5">
      <c r="A6" s="1"/>
      <c r="B6" s="21"/>
      <c r="C6" s="2" t="s">
        <v>2</v>
      </c>
      <c r="D6" s="2" t="s">
        <v>1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1"/>
      <c r="K6" s="14"/>
    </row>
    <row r="7" spans="1:12" ht="13.5">
      <c r="A7" s="3" t="s">
        <v>49</v>
      </c>
      <c r="B7" s="1">
        <v>12345678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11</v>
      </c>
      <c r="H7" s="1">
        <v>10</v>
      </c>
      <c r="I7" s="1">
        <v>19</v>
      </c>
      <c r="J7" s="1" t="s">
        <v>54</v>
      </c>
      <c r="K7" s="1" t="s">
        <v>57</v>
      </c>
      <c r="L7" s="13" t="s">
        <v>62</v>
      </c>
    </row>
    <row r="8" spans="1:20" ht="18" customHeight="1">
      <c r="A8" s="1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R8" t="s">
        <v>47</v>
      </c>
      <c r="S8">
        <v>1</v>
      </c>
      <c r="T8">
        <v>1</v>
      </c>
    </row>
    <row r="9" spans="1:20" ht="18" customHeight="1">
      <c r="A9" s="1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R9" t="s">
        <v>46</v>
      </c>
      <c r="S9">
        <v>2</v>
      </c>
      <c r="T9">
        <v>2</v>
      </c>
    </row>
    <row r="10" spans="1:20" ht="18" customHeight="1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R10" t="s">
        <v>45</v>
      </c>
      <c r="S10">
        <v>3</v>
      </c>
      <c r="T10">
        <v>3</v>
      </c>
    </row>
    <row r="11" spans="1:20" ht="18" customHeight="1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R11" t="s">
        <v>44</v>
      </c>
      <c r="S11">
        <v>4</v>
      </c>
      <c r="T11">
        <v>4</v>
      </c>
    </row>
    <row r="12" spans="1:20" ht="18" customHeight="1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R12" t="s">
        <v>43</v>
      </c>
      <c r="S12">
        <v>5</v>
      </c>
      <c r="T12">
        <v>5</v>
      </c>
    </row>
    <row r="13" spans="1:20" ht="18" customHeight="1">
      <c r="A13" s="1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R13" t="s">
        <v>42</v>
      </c>
      <c r="S13">
        <v>6</v>
      </c>
      <c r="T13">
        <v>6</v>
      </c>
    </row>
    <row r="14" spans="1:20" ht="18" customHeight="1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R14" t="s">
        <v>41</v>
      </c>
      <c r="S14">
        <v>7</v>
      </c>
      <c r="T14">
        <v>7</v>
      </c>
    </row>
    <row r="15" spans="1:20" ht="18" customHeight="1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R15" t="s">
        <v>40</v>
      </c>
      <c r="S15">
        <v>8</v>
      </c>
      <c r="T15">
        <v>8</v>
      </c>
    </row>
    <row r="16" spans="1:20" ht="18" customHeight="1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R16" t="s">
        <v>28</v>
      </c>
      <c r="S16">
        <v>9</v>
      </c>
      <c r="T16">
        <v>9</v>
      </c>
    </row>
    <row r="17" spans="1:20" ht="18" customHeight="1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R17" t="s">
        <v>39</v>
      </c>
      <c r="S17">
        <v>10</v>
      </c>
      <c r="T17">
        <v>10</v>
      </c>
    </row>
    <row r="18" spans="1:20" ht="18" customHeight="1">
      <c r="A18" s="1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R18" t="s">
        <v>38</v>
      </c>
      <c r="S18">
        <v>11</v>
      </c>
      <c r="T18">
        <v>11</v>
      </c>
    </row>
    <row r="19" spans="1:20" ht="18" customHeight="1">
      <c r="A19" s="1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R19" t="s">
        <v>37</v>
      </c>
      <c r="S19">
        <v>12</v>
      </c>
      <c r="T19">
        <v>12</v>
      </c>
    </row>
    <row r="20" spans="1:20" ht="18" customHeight="1">
      <c r="A20" s="1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R20" t="s">
        <v>36</v>
      </c>
      <c r="T20">
        <v>13</v>
      </c>
    </row>
    <row r="21" spans="1:20" ht="18" customHeight="1">
      <c r="A21" s="1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R21" t="s">
        <v>35</v>
      </c>
      <c r="T21">
        <v>14</v>
      </c>
    </row>
    <row r="22" spans="1:20" ht="18" customHeight="1">
      <c r="A22" s="1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R22" t="s">
        <v>34</v>
      </c>
      <c r="T22">
        <v>15</v>
      </c>
    </row>
    <row r="23" spans="1:20" ht="18" customHeight="1">
      <c r="A23" s="1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R23" t="s">
        <v>33</v>
      </c>
      <c r="T23">
        <v>16</v>
      </c>
    </row>
    <row r="24" spans="1:20" ht="18" customHeight="1">
      <c r="A24" s="1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R24" t="s">
        <v>32</v>
      </c>
      <c r="T24">
        <v>17</v>
      </c>
    </row>
    <row r="25" spans="1:20" ht="18" customHeight="1">
      <c r="A25" s="1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R25" t="s">
        <v>31</v>
      </c>
      <c r="T25">
        <v>18</v>
      </c>
    </row>
    <row r="26" spans="1:20" ht="18" customHeight="1">
      <c r="A26" s="1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R26" t="s">
        <v>27</v>
      </c>
      <c r="T26">
        <v>19</v>
      </c>
    </row>
    <row r="27" spans="1:20" ht="18" customHeight="1">
      <c r="A27" s="1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R27" t="s">
        <v>30</v>
      </c>
      <c r="T27">
        <v>20</v>
      </c>
    </row>
    <row r="28" spans="1:20" ht="18" customHeight="1">
      <c r="A28" s="1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R28" t="s">
        <v>29</v>
      </c>
      <c r="T28">
        <v>21</v>
      </c>
    </row>
    <row r="29" spans="1:20" ht="18" customHeight="1">
      <c r="A29" s="1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R29" t="s">
        <v>26</v>
      </c>
      <c r="T29">
        <v>22</v>
      </c>
    </row>
    <row r="30" spans="1:20" ht="18" customHeight="1">
      <c r="A30" s="1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R30" t="s">
        <v>25</v>
      </c>
      <c r="T30">
        <v>23</v>
      </c>
    </row>
    <row r="31" spans="1:20" ht="18" customHeight="1">
      <c r="A31" s="1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R31" t="s">
        <v>24</v>
      </c>
      <c r="T31">
        <v>24</v>
      </c>
    </row>
    <row r="32" spans="1:20" ht="18" customHeight="1">
      <c r="A32" s="1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R32" t="s">
        <v>23</v>
      </c>
      <c r="T32">
        <v>25</v>
      </c>
    </row>
    <row r="33" spans="1:20" ht="18" customHeight="1">
      <c r="A33" s="1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R33" t="s">
        <v>22</v>
      </c>
      <c r="T33">
        <v>26</v>
      </c>
    </row>
    <row r="34" spans="1:20" ht="18" customHeight="1">
      <c r="A34" s="1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R34" t="s">
        <v>21</v>
      </c>
      <c r="T34">
        <v>27</v>
      </c>
    </row>
    <row r="35" spans="1:20" ht="18" customHeight="1">
      <c r="A35" s="1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R35" t="s">
        <v>20</v>
      </c>
      <c r="T35">
        <v>28</v>
      </c>
    </row>
    <row r="36" spans="1:20" ht="18" customHeight="1">
      <c r="A36" s="1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R36" t="s">
        <v>19</v>
      </c>
      <c r="T36">
        <v>29</v>
      </c>
    </row>
    <row r="37" spans="1:20" ht="18" customHeight="1">
      <c r="A37" s="1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R37" t="s">
        <v>18</v>
      </c>
      <c r="T37">
        <v>30</v>
      </c>
    </row>
    <row r="38" spans="1:20" ht="18" customHeight="1">
      <c r="A38" s="1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R38" t="s">
        <v>17</v>
      </c>
      <c r="T38">
        <v>31</v>
      </c>
    </row>
    <row r="39" spans="1:18" ht="18" customHeight="1">
      <c r="A39" s="1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R39" t="s">
        <v>16</v>
      </c>
    </row>
    <row r="40" spans="1:18" ht="18" customHeight="1">
      <c r="A40" s="1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R40" t="s">
        <v>15</v>
      </c>
    </row>
    <row r="41" spans="1:18" ht="18" customHeight="1">
      <c r="A41" s="1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R41" t="s">
        <v>14</v>
      </c>
    </row>
    <row r="42" spans="1:18" ht="18" customHeight="1">
      <c r="A42" s="1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R42" t="s">
        <v>13</v>
      </c>
    </row>
    <row r="43" spans="1:18" ht="18" customHeight="1">
      <c r="A43" s="1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R43" t="s">
        <v>12</v>
      </c>
    </row>
    <row r="44" spans="1:18" ht="18" customHeight="1">
      <c r="A44" s="1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R44" t="s">
        <v>63</v>
      </c>
    </row>
    <row r="45" spans="1:18" ht="18" customHeight="1">
      <c r="A45" s="1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R45" t="s">
        <v>64</v>
      </c>
    </row>
    <row r="46" spans="1:18" ht="18" customHeight="1">
      <c r="A46" s="1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R46" t="s">
        <v>65</v>
      </c>
    </row>
    <row r="47" spans="1:18" ht="18" customHeight="1">
      <c r="A47" s="1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R47" t="s">
        <v>66</v>
      </c>
    </row>
    <row r="48" spans="1:18" ht="18" customHeight="1">
      <c r="A48" s="1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R48" t="s">
        <v>67</v>
      </c>
    </row>
    <row r="49" spans="1:18" ht="18" customHeight="1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R49" t="s">
        <v>68</v>
      </c>
    </row>
    <row r="50" spans="1:18" ht="18" customHeight="1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R50" t="s">
        <v>69</v>
      </c>
    </row>
    <row r="51" spans="1:18" ht="18" customHeight="1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R51" t="s">
        <v>70</v>
      </c>
    </row>
    <row r="52" spans="1:18" ht="18" customHeight="1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R52" t="s">
        <v>71</v>
      </c>
    </row>
    <row r="53" spans="1:18" ht="18" customHeight="1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R53" t="s">
        <v>72</v>
      </c>
    </row>
    <row r="54" spans="1:18" ht="18" customHeight="1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R54" t="s">
        <v>73</v>
      </c>
    </row>
    <row r="55" spans="1:18" ht="18" customHeight="1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R55" t="s">
        <v>74</v>
      </c>
    </row>
    <row r="56" spans="1:18" ht="18" customHeight="1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R56" t="s">
        <v>75</v>
      </c>
    </row>
    <row r="57" spans="1:18" ht="18" customHeight="1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R57" t="s">
        <v>11</v>
      </c>
    </row>
    <row r="58" ht="13.5">
      <c r="R58" t="s">
        <v>76</v>
      </c>
    </row>
    <row r="59" ht="13.5">
      <c r="R59" t="s">
        <v>77</v>
      </c>
    </row>
    <row r="60" ht="13.5">
      <c r="R60" t="s">
        <v>78</v>
      </c>
    </row>
    <row r="61" ht="13.5">
      <c r="R61" t="s">
        <v>79</v>
      </c>
    </row>
    <row r="62" ht="13.5">
      <c r="R62" t="s">
        <v>80</v>
      </c>
    </row>
    <row r="63" ht="13.5">
      <c r="R63" t="s">
        <v>81</v>
      </c>
    </row>
    <row r="64" ht="13.5">
      <c r="R64" t="s">
        <v>82</v>
      </c>
    </row>
    <row r="65" ht="13.5">
      <c r="R65" t="s">
        <v>83</v>
      </c>
    </row>
    <row r="66" ht="13.5">
      <c r="R66" t="s">
        <v>84</v>
      </c>
    </row>
    <row r="67" ht="13.5">
      <c r="R67" t="s">
        <v>89</v>
      </c>
    </row>
    <row r="68" ht="13.5">
      <c r="R68" t="s">
        <v>88</v>
      </c>
    </row>
    <row r="69" ht="13.5">
      <c r="R69" t="s">
        <v>87</v>
      </c>
    </row>
    <row r="70" ht="13.5">
      <c r="R70" t="s">
        <v>86</v>
      </c>
    </row>
    <row r="71" ht="13.5">
      <c r="R71" t="s">
        <v>85</v>
      </c>
    </row>
    <row r="72" ht="13.5">
      <c r="R72" t="s">
        <v>90</v>
      </c>
    </row>
    <row r="73" ht="13.5">
      <c r="R73" t="s">
        <v>91</v>
      </c>
    </row>
    <row r="74" ht="13.5">
      <c r="R74" t="s">
        <v>92</v>
      </c>
    </row>
    <row r="75" ht="13.5">
      <c r="R75" t="s">
        <v>93</v>
      </c>
    </row>
    <row r="76" ht="13.5">
      <c r="R76" t="s">
        <v>94</v>
      </c>
    </row>
    <row r="77" ht="13.5">
      <c r="R77" t="s">
        <v>95</v>
      </c>
    </row>
    <row r="78" ht="13.5">
      <c r="R78" t="s">
        <v>96</v>
      </c>
    </row>
    <row r="79" ht="13.5">
      <c r="R79" t="s">
        <v>97</v>
      </c>
    </row>
    <row r="80" ht="13.5">
      <c r="R80" t="s">
        <v>98</v>
      </c>
    </row>
    <row r="81" ht="13.5">
      <c r="R81" t="s">
        <v>99</v>
      </c>
    </row>
    <row r="82" ht="13.5">
      <c r="R82" t="s">
        <v>100</v>
      </c>
    </row>
    <row r="83" ht="13.5">
      <c r="R83" t="s">
        <v>101</v>
      </c>
    </row>
    <row r="84" ht="13.5">
      <c r="R84" t="s">
        <v>102</v>
      </c>
    </row>
    <row r="85" ht="13.5">
      <c r="R85" t="s">
        <v>103</v>
      </c>
    </row>
    <row r="86" ht="13.5">
      <c r="R86" t="s">
        <v>104</v>
      </c>
    </row>
    <row r="87" ht="13.5">
      <c r="R87" t="s">
        <v>105</v>
      </c>
    </row>
    <row r="88" ht="13.5">
      <c r="R88" t="s">
        <v>106</v>
      </c>
    </row>
    <row r="89" ht="13.5">
      <c r="R89" t="s">
        <v>107</v>
      </c>
    </row>
    <row r="90" ht="13.5">
      <c r="R90" t="s">
        <v>108</v>
      </c>
    </row>
    <row r="91" ht="13.5">
      <c r="R91" t="s">
        <v>109</v>
      </c>
    </row>
    <row r="92" ht="13.5">
      <c r="R92" t="s">
        <v>110</v>
      </c>
    </row>
    <row r="93" ht="13.5">
      <c r="R93" t="s">
        <v>111</v>
      </c>
    </row>
    <row r="94" ht="13.5">
      <c r="R94" t="s">
        <v>112</v>
      </c>
    </row>
    <row r="95" ht="13.5">
      <c r="R95" t="s">
        <v>113</v>
      </c>
    </row>
    <row r="96" ht="13.5">
      <c r="R96" t="s">
        <v>114</v>
      </c>
    </row>
    <row r="97" ht="13.5">
      <c r="R97" t="s">
        <v>115</v>
      </c>
    </row>
    <row r="98" ht="13.5">
      <c r="R98" t="s">
        <v>116</v>
      </c>
    </row>
    <row r="99" ht="13.5">
      <c r="R99" t="s">
        <v>117</v>
      </c>
    </row>
    <row r="100" ht="13.5">
      <c r="R100" t="s">
        <v>118</v>
      </c>
    </row>
  </sheetData>
  <sheetProtection/>
  <mergeCells count="11">
    <mergeCell ref="B1:B2"/>
    <mergeCell ref="J5:J6"/>
    <mergeCell ref="B5:B6"/>
    <mergeCell ref="E1:I2"/>
    <mergeCell ref="C1:D2"/>
    <mergeCell ref="K5:K6"/>
    <mergeCell ref="K1:K2"/>
    <mergeCell ref="J1:J2"/>
    <mergeCell ref="C5:D5"/>
    <mergeCell ref="E5:F5"/>
    <mergeCell ref="G5:I5"/>
  </mergeCells>
  <dataValidations count="3">
    <dataValidation type="list" allowBlank="1" showInputMessage="1" showErrorMessage="1" sqref="G7:G57">
      <formula1>$R$7:$R$100</formula1>
    </dataValidation>
    <dataValidation type="list" allowBlank="1" showInputMessage="1" showErrorMessage="1" sqref="I7:I57">
      <formula1>$T$7:$T$38</formula1>
    </dataValidation>
    <dataValidation type="list" allowBlank="1" showInputMessage="1" showErrorMessage="1" sqref="H7:H57">
      <formula1>$S$7:$S$19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aichi-soft-tennis-m</cp:lastModifiedBy>
  <cp:lastPrinted>2014-11-18T23:13:15Z</cp:lastPrinted>
  <dcterms:created xsi:type="dcterms:W3CDTF">2013-12-12T16:51:26Z</dcterms:created>
  <dcterms:modified xsi:type="dcterms:W3CDTF">2017-04-25T15:53:14Z</dcterms:modified>
  <cp:category/>
  <cp:version/>
  <cp:contentType/>
  <cp:contentStatus/>
</cp:coreProperties>
</file>