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男子団体" sheetId="1" r:id="rId1"/>
  </sheets>
  <definedNames>
    <definedName name="_xlnm.Print_Area" localSheetId="0">'男子団体'!$A$3:$AD$80</definedName>
  </definedNames>
  <calcPr fullCalcOnLoad="1"/>
</workbook>
</file>

<file path=xl/sharedStrings.xml><?xml version="1.0" encoding="utf-8"?>
<sst xmlns="http://schemas.openxmlformats.org/spreadsheetml/2006/main" count="123" uniqueCount="76">
  <si>
    <t>優勝校</t>
  </si>
  <si>
    <t>中学校</t>
  </si>
  <si>
    <t>準優勝</t>
  </si>
  <si>
    <t>第３位</t>
  </si>
  <si>
    <t>男子団体の部</t>
  </si>
  <si>
    <t>平成１５年度　第２６回 群馬県中学校新人ソフトテニス大会</t>
  </si>
  <si>
    <t>Ｈ１５．１０．２５（土）</t>
  </si>
  <si>
    <t>於：　高崎市営上並榎庭球場</t>
  </si>
  <si>
    <t>太田・東中</t>
  </si>
  <si>
    <t>高崎・並榎中</t>
  </si>
  <si>
    <t>伊勢崎・宮郷中</t>
  </si>
  <si>
    <t>多野・新町中</t>
  </si>
  <si>
    <t>沼田・沼田西中</t>
  </si>
  <si>
    <t>群馬・箕郷中</t>
  </si>
  <si>
    <t>新田・笠懸中</t>
  </si>
  <si>
    <t>佐波・東中</t>
  </si>
  <si>
    <t>渋川・渋川中</t>
  </si>
  <si>
    <t>前橋・第四中</t>
  </si>
  <si>
    <t>桐山・大間々中</t>
  </si>
  <si>
    <t>北群・子持中</t>
  </si>
  <si>
    <t>富岡・西中</t>
  </si>
  <si>
    <t>吾妻・岩島中</t>
  </si>
  <si>
    <t>藤岡・小野中</t>
  </si>
  <si>
    <t>前橋・第七中</t>
  </si>
  <si>
    <t>館林・第一中</t>
  </si>
  <si>
    <t>碓安・安中第二中</t>
  </si>
  <si>
    <t>邑楽・板倉中</t>
  </si>
  <si>
    <t>勢多・粕川中</t>
  </si>
  <si>
    <t>利根・水上中</t>
  </si>
  <si>
    <t>甘楽・甘楽第二中</t>
  </si>
  <si>
    <t>高崎・塚沢中</t>
  </si>
  <si>
    <t>1</t>
  </si>
  <si>
    <t>０</t>
  </si>
  <si>
    <t>②</t>
  </si>
  <si>
    <t>＜準決勝①＞</t>
  </si>
  <si>
    <t>＜準決勝②＞</t>
  </si>
  <si>
    <t>③</t>
  </si>
  <si>
    <t>１</t>
  </si>
  <si>
    <t>１</t>
  </si>
  <si>
    <t>②</t>
  </si>
  <si>
    <t>館林・第一中</t>
  </si>
  <si>
    <t>高崎・塚沢中</t>
  </si>
  <si>
    <t>桐山・大間々中</t>
  </si>
  <si>
    <t>沼田・沼田西中</t>
  </si>
  <si>
    <t>＜決　勝＞</t>
  </si>
  <si>
    <t>田中・反町</t>
  </si>
  <si>
    <t>市橋・木内</t>
  </si>
  <si>
    <t>大竹・平井</t>
  </si>
  <si>
    <t>加藤・高野</t>
  </si>
  <si>
    <t>松島（秀）・金子</t>
  </si>
  <si>
    <t>藤井・松島（弘）</t>
  </si>
  <si>
    <t>庭田・三田</t>
  </si>
  <si>
    <t>栗原・小林</t>
  </si>
  <si>
    <t>青木・石井</t>
  </si>
  <si>
    <t>中島・星野</t>
  </si>
  <si>
    <t>須藤・折田</t>
  </si>
  <si>
    <t>佐藤・片野</t>
  </si>
  <si>
    <t>０</t>
  </si>
  <si>
    <t>沼田・沼田西中</t>
  </si>
  <si>
    <t>館林市立第一</t>
  </si>
  <si>
    <t>沼田市立沼田西</t>
  </si>
  <si>
    <t>高崎市立塚沢</t>
  </si>
  <si>
    <t>大間々町立大間々</t>
  </si>
  <si>
    <t>※　館林一中は、新人大会初優勝</t>
  </si>
  <si>
    <t>②－０</t>
  </si>
  <si>
    <t>②－０</t>
  </si>
  <si>
    <t>④－１</t>
  </si>
  <si>
    <t>④－２</t>
  </si>
  <si>
    <t>④－１</t>
  </si>
  <si>
    <t>④－１</t>
  </si>
  <si>
    <t>－</t>
  </si>
  <si>
    <t>－</t>
  </si>
  <si>
    <t>１－②</t>
  </si>
  <si>
    <t>１－④</t>
  </si>
  <si>
    <t>④－２</t>
  </si>
  <si>
    <t>０－④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</si>
</sst>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平成明朝体W7"/>
      <family val="0"/>
    </font>
    <font>
      <sz val="16"/>
      <name val="ＤＦ平成明朝体W7"/>
      <family val="0"/>
    </font>
    <font>
      <sz val="10"/>
      <name val="ＭＳ Ｐゴシック"/>
      <family val="3"/>
    </font>
    <font>
      <b/>
      <sz val="14"/>
      <name val="ＤＦ平成明朝体W7"/>
      <family val="0"/>
    </font>
    <font>
      <b/>
      <sz val="16"/>
      <name val="ＤＦ平成明朝体W7"/>
      <family val="0"/>
    </font>
    <font>
      <sz val="13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 style="dotted"/>
      <right style="thick"/>
      <top style="thick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thick"/>
      <top>
        <color indexed="63"/>
      </top>
      <bottom style="thick"/>
    </border>
    <border>
      <left>
        <color indexed="63"/>
      </left>
      <right style="dotted"/>
      <top style="thick"/>
      <bottom>
        <color indexed="63"/>
      </bottom>
    </border>
    <border>
      <left style="dotted"/>
      <right style="dotted"/>
      <top style="thick"/>
      <bottom>
        <color indexed="63"/>
      </bottom>
    </border>
    <border>
      <left>
        <color indexed="63"/>
      </left>
      <right style="thick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16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16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1" fillId="0" borderId="23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6" fillId="0" borderId="0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9" fillId="0" borderId="31" xfId="0" applyFont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0" fontId="9" fillId="0" borderId="0" xfId="0" applyFont="1" applyBorder="1" applyAlignment="1">
      <alignment horizontal="distributed" vertical="center"/>
    </xf>
    <xf numFmtId="0" fontId="9" fillId="0" borderId="33" xfId="0" applyFont="1" applyBorder="1" applyAlignment="1">
      <alignment horizontal="distributed" vertical="center"/>
    </xf>
    <xf numFmtId="0" fontId="9" fillId="0" borderId="34" xfId="0" applyFont="1" applyBorder="1" applyAlignment="1">
      <alignment horizontal="distributed" vertical="center"/>
    </xf>
    <xf numFmtId="0" fontId="9" fillId="0" borderId="35" xfId="0" applyFont="1" applyBorder="1" applyAlignment="1">
      <alignment horizontal="distributed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 shrinkToFit="1"/>
    </xf>
    <xf numFmtId="0" fontId="13" fillId="0" borderId="0" xfId="0" applyFont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8"/>
  <sheetViews>
    <sheetView tabSelected="1" workbookViewId="0" topLeftCell="A43">
      <selection activeCell="AH55" sqref="AH55"/>
    </sheetView>
  </sheetViews>
  <sheetFormatPr defaultColWidth="9.00390625" defaultRowHeight="13.5"/>
  <cols>
    <col min="1" max="7" width="3.125" style="4" customWidth="1"/>
    <col min="8" max="23" width="2.00390625" style="4" customWidth="1"/>
    <col min="24" max="29" width="3.125" style="4" customWidth="1"/>
    <col min="30" max="31" width="2.75390625" style="4" customWidth="1"/>
    <col min="32" max="41" width="3.125" style="4" customWidth="1"/>
    <col min="42" max="16384" width="2.625" style="4" customWidth="1"/>
  </cols>
  <sheetData>
    <row r="1" spans="1:5" ht="13.5">
      <c r="A1" s="33"/>
      <c r="B1" s="33"/>
      <c r="C1" s="33"/>
      <c r="D1" s="3"/>
      <c r="E1" s="3"/>
    </row>
    <row r="3" spans="1:31" ht="19.5" customHeight="1">
      <c r="A3" s="34" t="s">
        <v>5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8"/>
    </row>
    <row r="4" spans="1:31" ht="19.5" customHeight="1">
      <c r="A4" s="32" t="s">
        <v>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2"/>
    </row>
    <row r="5" spans="1:31" ht="22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U5" s="2"/>
      <c r="W5" s="2"/>
      <c r="X5" s="2"/>
      <c r="Y5" s="1" t="s">
        <v>6</v>
      </c>
      <c r="Z5" s="2"/>
      <c r="AA5" s="2"/>
      <c r="AB5" s="2"/>
      <c r="AC5" s="2"/>
      <c r="AD5" s="2"/>
      <c r="AE5" s="2"/>
    </row>
    <row r="6" ht="23.25" customHeight="1">
      <c r="W6" s="1" t="s">
        <v>7</v>
      </c>
    </row>
    <row r="7" spans="1:31" ht="9.75" customHeight="1">
      <c r="A7" s="53">
        <v>1</v>
      </c>
      <c r="B7" s="49" t="s">
        <v>8</v>
      </c>
      <c r="C7" s="49"/>
      <c r="D7" s="49"/>
      <c r="E7" s="49"/>
      <c r="F7" s="49"/>
      <c r="G7" s="49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51">
        <f>A47+1</f>
        <v>12</v>
      </c>
      <c r="Y7" s="49" t="s">
        <v>19</v>
      </c>
      <c r="Z7" s="49"/>
      <c r="AA7" s="49"/>
      <c r="AB7" s="49"/>
      <c r="AC7" s="49"/>
      <c r="AD7" s="49"/>
      <c r="AE7" s="7"/>
    </row>
    <row r="8" spans="1:31" ht="9.75" customHeight="1" thickBot="1">
      <c r="A8" s="53"/>
      <c r="B8" s="49"/>
      <c r="C8" s="49"/>
      <c r="D8" s="49"/>
      <c r="E8" s="49"/>
      <c r="F8" s="49"/>
      <c r="G8" s="49"/>
      <c r="H8" s="14"/>
      <c r="I8" s="14"/>
      <c r="J8" s="14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14"/>
      <c r="W8" s="14"/>
      <c r="X8" s="51"/>
      <c r="Y8" s="49"/>
      <c r="Z8" s="49"/>
      <c r="AA8" s="49"/>
      <c r="AB8" s="49"/>
      <c r="AC8" s="49"/>
      <c r="AD8" s="49"/>
      <c r="AE8" s="7"/>
    </row>
    <row r="9" spans="1:31" ht="9.75" customHeight="1" thickTop="1">
      <c r="A9" s="53"/>
      <c r="B9" s="49"/>
      <c r="C9" s="49"/>
      <c r="D9" s="49"/>
      <c r="E9" s="49"/>
      <c r="F9" s="49"/>
      <c r="G9" s="49"/>
      <c r="H9" s="15"/>
      <c r="I9" s="15"/>
      <c r="J9" s="15"/>
      <c r="K9" s="16" t="s">
        <v>33</v>
      </c>
      <c r="L9" s="13"/>
      <c r="M9" s="13"/>
      <c r="N9" s="13"/>
      <c r="O9" s="13"/>
      <c r="P9" s="13"/>
      <c r="Q9" s="13"/>
      <c r="R9" s="13"/>
      <c r="S9" s="13"/>
      <c r="T9" s="17" t="s">
        <v>33</v>
      </c>
      <c r="U9" s="15"/>
      <c r="V9" s="15"/>
      <c r="W9" s="15"/>
      <c r="X9" s="51"/>
      <c r="Y9" s="49"/>
      <c r="Z9" s="49"/>
      <c r="AA9" s="49"/>
      <c r="AB9" s="49"/>
      <c r="AC9" s="49"/>
      <c r="AD9" s="49"/>
      <c r="AE9" s="7"/>
    </row>
    <row r="10" spans="1:31" ht="9.75" customHeight="1">
      <c r="A10" s="53"/>
      <c r="B10" s="49"/>
      <c r="C10" s="49"/>
      <c r="D10" s="49"/>
      <c r="E10" s="49"/>
      <c r="F10" s="49"/>
      <c r="G10" s="49"/>
      <c r="H10" s="15"/>
      <c r="I10" s="15"/>
      <c r="J10" s="15"/>
      <c r="K10" s="16"/>
      <c r="L10" s="13"/>
      <c r="M10" s="13"/>
      <c r="N10" s="13"/>
      <c r="O10" s="13"/>
      <c r="P10" s="13"/>
      <c r="Q10" s="13"/>
      <c r="R10" s="13"/>
      <c r="S10" s="13"/>
      <c r="T10" s="17"/>
      <c r="U10" s="15"/>
      <c r="V10" s="15"/>
      <c r="W10" s="15"/>
      <c r="X10" s="51"/>
      <c r="Y10" s="49"/>
      <c r="Z10" s="49"/>
      <c r="AA10" s="49"/>
      <c r="AB10" s="49"/>
      <c r="AC10" s="49"/>
      <c r="AD10" s="49"/>
      <c r="AE10" s="7"/>
    </row>
    <row r="11" spans="1:31" ht="9.75" customHeight="1" thickBot="1">
      <c r="A11" s="53">
        <v>2</v>
      </c>
      <c r="B11" s="49" t="s">
        <v>9</v>
      </c>
      <c r="C11" s="49"/>
      <c r="D11" s="49"/>
      <c r="E11" s="49"/>
      <c r="F11" s="49"/>
      <c r="G11" s="49"/>
      <c r="H11" s="15"/>
      <c r="I11" s="65"/>
      <c r="J11" s="65"/>
      <c r="K11" s="18"/>
      <c r="L11" s="14"/>
      <c r="M11" s="13"/>
      <c r="N11" s="13"/>
      <c r="O11" s="13"/>
      <c r="P11" s="13"/>
      <c r="Q11" s="13"/>
      <c r="R11" s="13"/>
      <c r="S11" s="14"/>
      <c r="T11" s="19"/>
      <c r="U11" s="65"/>
      <c r="V11" s="65"/>
      <c r="W11" s="15"/>
      <c r="X11" s="51">
        <f>X7+1</f>
        <v>13</v>
      </c>
      <c r="Y11" s="49" t="s">
        <v>20</v>
      </c>
      <c r="Z11" s="49"/>
      <c r="AA11" s="49"/>
      <c r="AB11" s="49"/>
      <c r="AC11" s="49"/>
      <c r="AD11" s="49"/>
      <c r="AE11" s="7"/>
    </row>
    <row r="12" spans="1:31" ht="9.75" customHeight="1" thickTop="1">
      <c r="A12" s="53"/>
      <c r="B12" s="49"/>
      <c r="C12" s="49"/>
      <c r="D12" s="49"/>
      <c r="E12" s="49"/>
      <c r="F12" s="49"/>
      <c r="G12" s="49"/>
      <c r="H12" s="15"/>
      <c r="I12" s="65"/>
      <c r="J12" s="66"/>
      <c r="K12" s="15"/>
      <c r="L12" s="20"/>
      <c r="M12" s="13" t="s">
        <v>57</v>
      </c>
      <c r="N12" s="13"/>
      <c r="O12" s="13"/>
      <c r="P12" s="13"/>
      <c r="Q12" s="13"/>
      <c r="R12" s="13" t="s">
        <v>57</v>
      </c>
      <c r="S12" s="21"/>
      <c r="T12" s="15"/>
      <c r="U12" s="64"/>
      <c r="V12" s="65"/>
      <c r="W12" s="15"/>
      <c r="X12" s="51"/>
      <c r="Y12" s="49"/>
      <c r="Z12" s="49"/>
      <c r="AA12" s="49"/>
      <c r="AB12" s="49"/>
      <c r="AC12" s="49"/>
      <c r="AD12" s="49"/>
      <c r="AE12" s="7"/>
    </row>
    <row r="13" spans="1:31" ht="9.75" customHeight="1">
      <c r="A13" s="53"/>
      <c r="B13" s="49"/>
      <c r="C13" s="49"/>
      <c r="D13" s="49"/>
      <c r="E13" s="49"/>
      <c r="F13" s="49"/>
      <c r="G13" s="49"/>
      <c r="H13" s="22"/>
      <c r="I13" s="23"/>
      <c r="J13" s="20" t="s">
        <v>31</v>
      </c>
      <c r="K13" s="15"/>
      <c r="L13" s="20"/>
      <c r="M13" s="13"/>
      <c r="N13" s="13"/>
      <c r="O13" s="13"/>
      <c r="P13" s="13"/>
      <c r="Q13" s="13"/>
      <c r="R13" s="13"/>
      <c r="S13" s="21"/>
      <c r="T13" s="15"/>
      <c r="U13" s="21" t="s">
        <v>32</v>
      </c>
      <c r="V13" s="24"/>
      <c r="W13" s="22"/>
      <c r="X13" s="51"/>
      <c r="Y13" s="49"/>
      <c r="Z13" s="49"/>
      <c r="AA13" s="49"/>
      <c r="AB13" s="49"/>
      <c r="AC13" s="49"/>
      <c r="AD13" s="49"/>
      <c r="AE13" s="7"/>
    </row>
    <row r="14" spans="1:31" ht="9.75" customHeight="1" thickBot="1">
      <c r="A14" s="53"/>
      <c r="B14" s="49"/>
      <c r="C14" s="49"/>
      <c r="D14" s="49"/>
      <c r="E14" s="49"/>
      <c r="F14" s="49"/>
      <c r="G14" s="49"/>
      <c r="H14" s="65"/>
      <c r="I14" s="66"/>
      <c r="J14" s="25"/>
      <c r="K14" s="15" t="s">
        <v>37</v>
      </c>
      <c r="L14" s="20"/>
      <c r="M14" s="13"/>
      <c r="N14" s="13"/>
      <c r="O14" s="13"/>
      <c r="P14" s="13"/>
      <c r="Q14" s="13"/>
      <c r="R14" s="13"/>
      <c r="S14" s="21"/>
      <c r="T14" s="15" t="s">
        <v>37</v>
      </c>
      <c r="U14" s="26"/>
      <c r="V14" s="64"/>
      <c r="W14" s="65"/>
      <c r="X14" s="51"/>
      <c r="Y14" s="49"/>
      <c r="Z14" s="49"/>
      <c r="AA14" s="49"/>
      <c r="AB14" s="49"/>
      <c r="AC14" s="49"/>
      <c r="AD14" s="49"/>
      <c r="AE14" s="7"/>
    </row>
    <row r="15" spans="1:31" ht="9.75" customHeight="1" thickTop="1">
      <c r="A15" s="53">
        <v>3</v>
      </c>
      <c r="B15" s="49" t="s">
        <v>10</v>
      </c>
      <c r="C15" s="49"/>
      <c r="D15" s="49"/>
      <c r="E15" s="49"/>
      <c r="F15" s="49"/>
      <c r="G15" s="49"/>
      <c r="H15" s="65"/>
      <c r="I15" s="65"/>
      <c r="J15" s="27"/>
      <c r="K15" s="15"/>
      <c r="L15" s="20"/>
      <c r="M15" s="13"/>
      <c r="N15" s="13"/>
      <c r="O15" s="13"/>
      <c r="P15" s="13"/>
      <c r="Q15" s="13"/>
      <c r="R15" s="13"/>
      <c r="S15" s="21"/>
      <c r="T15" s="15"/>
      <c r="U15" s="28"/>
      <c r="V15" s="65"/>
      <c r="W15" s="65"/>
      <c r="X15" s="51">
        <f>X11+1</f>
        <v>14</v>
      </c>
      <c r="Y15" s="49" t="s">
        <v>21</v>
      </c>
      <c r="Z15" s="49"/>
      <c r="AA15" s="49"/>
      <c r="AB15" s="49"/>
      <c r="AC15" s="49"/>
      <c r="AD15" s="49"/>
      <c r="AE15" s="7"/>
    </row>
    <row r="16" spans="1:31" ht="9.75" customHeight="1" thickBot="1">
      <c r="A16" s="53"/>
      <c r="B16" s="49"/>
      <c r="C16" s="49"/>
      <c r="D16" s="49"/>
      <c r="E16" s="49"/>
      <c r="F16" s="49"/>
      <c r="G16" s="49"/>
      <c r="H16" s="15"/>
      <c r="I16" s="15"/>
      <c r="J16" s="16" t="s">
        <v>33</v>
      </c>
      <c r="K16" s="15"/>
      <c r="L16" s="20"/>
      <c r="M16" s="13"/>
      <c r="N16" s="13"/>
      <c r="O16" s="13"/>
      <c r="P16" s="13"/>
      <c r="Q16" s="13"/>
      <c r="R16" s="13"/>
      <c r="S16" s="21"/>
      <c r="T16" s="15"/>
      <c r="U16" s="17" t="s">
        <v>36</v>
      </c>
      <c r="V16" s="18"/>
      <c r="W16" s="14"/>
      <c r="X16" s="51"/>
      <c r="Y16" s="49"/>
      <c r="Z16" s="49"/>
      <c r="AA16" s="49"/>
      <c r="AB16" s="49"/>
      <c r="AC16" s="49"/>
      <c r="AD16" s="49"/>
      <c r="AE16" s="7"/>
    </row>
    <row r="17" spans="1:31" ht="9.75" customHeight="1" thickTop="1">
      <c r="A17" s="53"/>
      <c r="B17" s="49"/>
      <c r="C17" s="49"/>
      <c r="D17" s="49"/>
      <c r="E17" s="49"/>
      <c r="F17" s="49"/>
      <c r="G17" s="49"/>
      <c r="H17" s="29"/>
      <c r="I17" s="29"/>
      <c r="J17" s="13"/>
      <c r="K17" s="15"/>
      <c r="L17" s="20"/>
      <c r="M17" s="13"/>
      <c r="N17" s="13"/>
      <c r="O17" s="13"/>
      <c r="P17" s="13"/>
      <c r="Q17" s="13"/>
      <c r="R17" s="13"/>
      <c r="S17" s="21"/>
      <c r="T17" s="15"/>
      <c r="U17" s="13"/>
      <c r="V17" s="13"/>
      <c r="W17" s="13"/>
      <c r="X17" s="51"/>
      <c r="Y17" s="49"/>
      <c r="Z17" s="49"/>
      <c r="AA17" s="49"/>
      <c r="AB17" s="49"/>
      <c r="AC17" s="49"/>
      <c r="AD17" s="49"/>
      <c r="AE17" s="7"/>
    </row>
    <row r="18" spans="1:31" ht="9.75" customHeight="1" thickBot="1">
      <c r="A18" s="53"/>
      <c r="B18" s="49"/>
      <c r="C18" s="49"/>
      <c r="D18" s="49"/>
      <c r="E18" s="49"/>
      <c r="F18" s="49"/>
      <c r="G18" s="49"/>
      <c r="H18" s="13"/>
      <c r="I18" s="13"/>
      <c r="J18" s="65"/>
      <c r="K18" s="65"/>
      <c r="L18" s="66"/>
      <c r="M18" s="35"/>
      <c r="N18" s="14"/>
      <c r="O18" s="13"/>
      <c r="P18" s="13"/>
      <c r="Q18" s="14"/>
      <c r="R18" s="36"/>
      <c r="S18" s="64"/>
      <c r="T18" s="65"/>
      <c r="U18" s="65"/>
      <c r="V18" s="13"/>
      <c r="W18" s="13"/>
      <c r="X18" s="51"/>
      <c r="Y18" s="49"/>
      <c r="Z18" s="49"/>
      <c r="AA18" s="49"/>
      <c r="AB18" s="49"/>
      <c r="AC18" s="49"/>
      <c r="AD18" s="49"/>
      <c r="AE18" s="7"/>
    </row>
    <row r="19" spans="1:31" ht="9.75" customHeight="1" thickTop="1">
      <c r="A19" s="53">
        <v>4</v>
      </c>
      <c r="B19" s="49" t="s">
        <v>11</v>
      </c>
      <c r="C19" s="49"/>
      <c r="D19" s="49"/>
      <c r="E19" s="49"/>
      <c r="F19" s="49"/>
      <c r="G19" s="49"/>
      <c r="H19" s="15"/>
      <c r="I19" s="15"/>
      <c r="J19" s="65"/>
      <c r="K19" s="65"/>
      <c r="L19" s="65"/>
      <c r="M19" s="16"/>
      <c r="N19" s="28"/>
      <c r="O19" s="13" t="s">
        <v>39</v>
      </c>
      <c r="P19" s="17" t="s">
        <v>39</v>
      </c>
      <c r="Q19" s="15"/>
      <c r="R19" s="28"/>
      <c r="S19" s="65"/>
      <c r="T19" s="65"/>
      <c r="U19" s="65"/>
      <c r="V19" s="13"/>
      <c r="W19" s="13"/>
      <c r="X19" s="51">
        <f>X15+1</f>
        <v>15</v>
      </c>
      <c r="Y19" s="49" t="s">
        <v>22</v>
      </c>
      <c r="Z19" s="49"/>
      <c r="AA19" s="49"/>
      <c r="AB19" s="49"/>
      <c r="AC19" s="49"/>
      <c r="AD19" s="49"/>
      <c r="AE19" s="7"/>
    </row>
    <row r="20" spans="1:31" ht="9.75" customHeight="1">
      <c r="A20" s="53"/>
      <c r="B20" s="49"/>
      <c r="C20" s="49"/>
      <c r="D20" s="49"/>
      <c r="E20" s="49"/>
      <c r="F20" s="49"/>
      <c r="G20" s="49"/>
      <c r="H20" s="15"/>
      <c r="I20" s="15"/>
      <c r="J20" s="15"/>
      <c r="K20" s="15"/>
      <c r="L20" s="15"/>
      <c r="M20" s="16"/>
      <c r="N20" s="17"/>
      <c r="O20" s="13"/>
      <c r="P20" s="17"/>
      <c r="Q20" s="15"/>
      <c r="R20" s="17"/>
      <c r="S20" s="15"/>
      <c r="T20" s="15"/>
      <c r="U20" s="13"/>
      <c r="V20" s="13"/>
      <c r="W20" s="13"/>
      <c r="X20" s="51"/>
      <c r="Y20" s="49"/>
      <c r="Z20" s="49"/>
      <c r="AA20" s="49"/>
      <c r="AB20" s="49"/>
      <c r="AC20" s="49"/>
      <c r="AD20" s="49"/>
      <c r="AE20" s="7"/>
    </row>
    <row r="21" spans="1:31" ht="9.75" customHeight="1">
      <c r="A21" s="53"/>
      <c r="B21" s="49"/>
      <c r="C21" s="49"/>
      <c r="D21" s="49"/>
      <c r="E21" s="49"/>
      <c r="F21" s="49"/>
      <c r="G21" s="49"/>
      <c r="H21" s="22"/>
      <c r="I21" s="30"/>
      <c r="J21" s="23"/>
      <c r="K21" s="15" t="s">
        <v>32</v>
      </c>
      <c r="L21" s="15"/>
      <c r="M21" s="16"/>
      <c r="N21" s="17"/>
      <c r="O21" s="13"/>
      <c r="P21" s="17"/>
      <c r="Q21" s="15"/>
      <c r="R21" s="17"/>
      <c r="S21" s="15"/>
      <c r="T21" s="15"/>
      <c r="U21" s="13" t="s">
        <v>37</v>
      </c>
      <c r="V21" s="24"/>
      <c r="W21" s="22"/>
      <c r="X21" s="51"/>
      <c r="Y21" s="49"/>
      <c r="Z21" s="49"/>
      <c r="AA21" s="49"/>
      <c r="AB21" s="49"/>
      <c r="AC21" s="49"/>
      <c r="AD21" s="49"/>
      <c r="AE21" s="7"/>
    </row>
    <row r="22" spans="1:31" ht="9.75" customHeight="1" thickBot="1">
      <c r="A22" s="53"/>
      <c r="B22" s="49"/>
      <c r="C22" s="49"/>
      <c r="D22" s="49"/>
      <c r="E22" s="49"/>
      <c r="F22" s="49"/>
      <c r="G22" s="49"/>
      <c r="H22" s="65"/>
      <c r="I22" s="31"/>
      <c r="J22" s="66"/>
      <c r="K22" s="35"/>
      <c r="L22" s="14"/>
      <c r="M22" s="16" t="s">
        <v>39</v>
      </c>
      <c r="N22" s="17"/>
      <c r="O22" s="13"/>
      <c r="P22" s="17"/>
      <c r="Q22" s="15"/>
      <c r="R22" s="17"/>
      <c r="S22" s="15"/>
      <c r="T22" s="15"/>
      <c r="U22" s="13"/>
      <c r="V22" s="64"/>
      <c r="W22" s="65"/>
      <c r="X22" s="51"/>
      <c r="Y22" s="49"/>
      <c r="Z22" s="49"/>
      <c r="AA22" s="49"/>
      <c r="AB22" s="49"/>
      <c r="AC22" s="49"/>
      <c r="AD22" s="49"/>
      <c r="AE22" s="7"/>
    </row>
    <row r="23" spans="1:31" ht="9.75" customHeight="1" thickTop="1">
      <c r="A23" s="55">
        <v>5</v>
      </c>
      <c r="B23" s="58" t="s">
        <v>12</v>
      </c>
      <c r="C23" s="58"/>
      <c r="D23" s="58"/>
      <c r="E23" s="58"/>
      <c r="F23" s="58"/>
      <c r="G23" s="59"/>
      <c r="H23" s="31"/>
      <c r="I23" s="31"/>
      <c r="J23" s="65"/>
      <c r="K23" s="16"/>
      <c r="L23" s="15"/>
      <c r="M23" s="15"/>
      <c r="N23" s="17"/>
      <c r="O23" s="13"/>
      <c r="P23" s="17"/>
      <c r="Q23" s="15"/>
      <c r="R23" s="17"/>
      <c r="S23" s="15"/>
      <c r="T23" s="15" t="s">
        <v>32</v>
      </c>
      <c r="U23" s="37"/>
      <c r="V23" s="65"/>
      <c r="W23" s="65"/>
      <c r="X23" s="51">
        <f>X19+1</f>
        <v>16</v>
      </c>
      <c r="Y23" s="49" t="s">
        <v>23</v>
      </c>
      <c r="Z23" s="49"/>
      <c r="AA23" s="49"/>
      <c r="AB23" s="49"/>
      <c r="AC23" s="49"/>
      <c r="AD23" s="49"/>
      <c r="AE23" s="7"/>
    </row>
    <row r="24" spans="1:31" ht="9.75" customHeight="1" thickBot="1">
      <c r="A24" s="56"/>
      <c r="B24" s="60"/>
      <c r="C24" s="60"/>
      <c r="D24" s="60"/>
      <c r="E24" s="60"/>
      <c r="F24" s="60"/>
      <c r="G24" s="61"/>
      <c r="H24" s="14"/>
      <c r="I24" s="38"/>
      <c r="J24" s="14"/>
      <c r="K24" s="16" t="s">
        <v>36</v>
      </c>
      <c r="L24" s="15"/>
      <c r="M24" s="15"/>
      <c r="N24" s="17"/>
      <c r="O24" s="13"/>
      <c r="P24" s="17"/>
      <c r="Q24" s="15"/>
      <c r="R24" s="17"/>
      <c r="S24" s="15"/>
      <c r="T24" s="15"/>
      <c r="U24" s="39" t="s">
        <v>33</v>
      </c>
      <c r="V24" s="18"/>
      <c r="W24" s="14"/>
      <c r="X24" s="51"/>
      <c r="Y24" s="49"/>
      <c r="Z24" s="49"/>
      <c r="AA24" s="49"/>
      <c r="AB24" s="49"/>
      <c r="AC24" s="49"/>
      <c r="AD24" s="49"/>
      <c r="AE24" s="7"/>
    </row>
    <row r="25" spans="1:31" ht="9.75" customHeight="1" thickBot="1" thickTop="1">
      <c r="A25" s="56"/>
      <c r="B25" s="60"/>
      <c r="C25" s="60"/>
      <c r="D25" s="60"/>
      <c r="E25" s="60"/>
      <c r="F25" s="60"/>
      <c r="G25" s="61"/>
      <c r="H25" s="15"/>
      <c r="I25" s="15"/>
      <c r="J25" s="15"/>
      <c r="K25" s="15"/>
      <c r="L25" s="15"/>
      <c r="M25" s="15"/>
      <c r="N25" s="17"/>
      <c r="O25" s="13"/>
      <c r="P25" s="17"/>
      <c r="Q25" s="15"/>
      <c r="R25" s="17" t="s">
        <v>39</v>
      </c>
      <c r="S25" s="14"/>
      <c r="T25" s="36"/>
      <c r="U25" s="64"/>
      <c r="V25" s="65"/>
      <c r="W25" s="15"/>
      <c r="X25" s="51"/>
      <c r="Y25" s="49"/>
      <c r="Z25" s="49"/>
      <c r="AA25" s="49"/>
      <c r="AB25" s="49"/>
      <c r="AC25" s="49"/>
      <c r="AD25" s="49"/>
      <c r="AE25" s="7"/>
    </row>
    <row r="26" spans="1:31" ht="9.75" customHeight="1" thickTop="1">
      <c r="A26" s="57"/>
      <c r="B26" s="62"/>
      <c r="C26" s="62"/>
      <c r="D26" s="62"/>
      <c r="E26" s="62"/>
      <c r="F26" s="62"/>
      <c r="G26" s="63"/>
      <c r="H26" s="15"/>
      <c r="I26" s="15"/>
      <c r="J26" s="15"/>
      <c r="K26" s="15"/>
      <c r="L26" s="15"/>
      <c r="M26" s="15"/>
      <c r="N26" s="17"/>
      <c r="O26" s="13"/>
      <c r="P26" s="17"/>
      <c r="Q26" s="15"/>
      <c r="R26" s="15"/>
      <c r="S26" s="13"/>
      <c r="T26" s="28"/>
      <c r="U26" s="65"/>
      <c r="V26" s="65"/>
      <c r="W26" s="15"/>
      <c r="X26" s="51"/>
      <c r="Y26" s="49"/>
      <c r="Z26" s="49"/>
      <c r="AA26" s="49"/>
      <c r="AB26" s="49"/>
      <c r="AC26" s="49"/>
      <c r="AD26" s="49"/>
      <c r="AE26" s="7"/>
    </row>
    <row r="27" spans="1:31" ht="9.75" customHeight="1">
      <c r="A27" s="53">
        <v>6</v>
      </c>
      <c r="B27" s="49" t="s">
        <v>13</v>
      </c>
      <c r="C27" s="49"/>
      <c r="D27" s="49"/>
      <c r="E27" s="49"/>
      <c r="F27" s="49"/>
      <c r="G27" s="49"/>
      <c r="H27" s="13"/>
      <c r="I27" s="13"/>
      <c r="J27" s="13"/>
      <c r="K27" s="13"/>
      <c r="L27" s="13"/>
      <c r="M27" s="15"/>
      <c r="N27" s="17"/>
      <c r="O27" s="13"/>
      <c r="P27" s="17"/>
      <c r="Q27" s="15"/>
      <c r="R27" s="15"/>
      <c r="S27" s="13"/>
      <c r="T27" s="17"/>
      <c r="U27" s="15"/>
      <c r="V27" s="15"/>
      <c r="W27" s="15"/>
      <c r="X27" s="55">
        <f>X23+1</f>
        <v>17</v>
      </c>
      <c r="Y27" s="58" t="s">
        <v>24</v>
      </c>
      <c r="Z27" s="58"/>
      <c r="AA27" s="58"/>
      <c r="AB27" s="58"/>
      <c r="AC27" s="58"/>
      <c r="AD27" s="59"/>
      <c r="AE27" s="7"/>
    </row>
    <row r="28" spans="1:31" ht="9.75" customHeight="1" thickBot="1">
      <c r="A28" s="53"/>
      <c r="B28" s="49"/>
      <c r="C28" s="49"/>
      <c r="D28" s="49"/>
      <c r="E28" s="49"/>
      <c r="F28" s="49"/>
      <c r="G28" s="49"/>
      <c r="H28" s="14"/>
      <c r="I28" s="14"/>
      <c r="J28" s="14"/>
      <c r="K28" s="13"/>
      <c r="L28" s="13"/>
      <c r="M28" s="15"/>
      <c r="N28" s="17"/>
      <c r="O28" s="41" t="s">
        <v>38</v>
      </c>
      <c r="P28" s="17" t="s">
        <v>39</v>
      </c>
      <c r="Q28" s="15"/>
      <c r="R28" s="15"/>
      <c r="S28" s="13"/>
      <c r="T28" s="17" t="s">
        <v>36</v>
      </c>
      <c r="U28" s="18"/>
      <c r="V28" s="14"/>
      <c r="W28" s="14"/>
      <c r="X28" s="56"/>
      <c r="Y28" s="60"/>
      <c r="Z28" s="60"/>
      <c r="AA28" s="60"/>
      <c r="AB28" s="60"/>
      <c r="AC28" s="60"/>
      <c r="AD28" s="61"/>
      <c r="AE28" s="7"/>
    </row>
    <row r="29" spans="1:31" ht="9.75" customHeight="1" thickTop="1">
      <c r="A29" s="53"/>
      <c r="B29" s="49"/>
      <c r="C29" s="49"/>
      <c r="D29" s="49"/>
      <c r="E29" s="49"/>
      <c r="F29" s="49"/>
      <c r="G29" s="49"/>
      <c r="H29" s="15"/>
      <c r="I29" s="15"/>
      <c r="J29" s="15"/>
      <c r="K29" s="16" t="s">
        <v>33</v>
      </c>
      <c r="L29" s="13"/>
      <c r="M29" s="15"/>
      <c r="N29" s="20"/>
      <c r="O29" s="47"/>
      <c r="P29" s="44"/>
      <c r="Q29" s="21"/>
      <c r="R29" s="15"/>
      <c r="S29" s="13"/>
      <c r="T29" s="13"/>
      <c r="U29" s="13"/>
      <c r="V29" s="13"/>
      <c r="W29" s="13"/>
      <c r="X29" s="56"/>
      <c r="Y29" s="60"/>
      <c r="Z29" s="60"/>
      <c r="AA29" s="60"/>
      <c r="AB29" s="60"/>
      <c r="AC29" s="60"/>
      <c r="AD29" s="61"/>
      <c r="AE29" s="7"/>
    </row>
    <row r="30" spans="1:31" ht="9.75" customHeight="1">
      <c r="A30" s="53"/>
      <c r="B30" s="49"/>
      <c r="C30" s="49"/>
      <c r="D30" s="49"/>
      <c r="E30" s="49"/>
      <c r="F30" s="49"/>
      <c r="G30" s="49"/>
      <c r="H30" s="15"/>
      <c r="I30" s="15"/>
      <c r="J30" s="15"/>
      <c r="K30" s="16"/>
      <c r="L30" s="13"/>
      <c r="M30" s="15"/>
      <c r="N30" s="20"/>
      <c r="O30" s="17"/>
      <c r="P30" s="15"/>
      <c r="Q30" s="21"/>
      <c r="R30" s="15"/>
      <c r="S30" s="13"/>
      <c r="T30" s="13"/>
      <c r="U30" s="13"/>
      <c r="V30" s="13"/>
      <c r="W30" s="13"/>
      <c r="X30" s="57"/>
      <c r="Y30" s="62"/>
      <c r="Z30" s="62"/>
      <c r="AA30" s="62"/>
      <c r="AB30" s="62"/>
      <c r="AC30" s="62"/>
      <c r="AD30" s="63"/>
      <c r="AE30" s="7"/>
    </row>
    <row r="31" spans="1:31" ht="9.75" customHeight="1" thickBot="1">
      <c r="A31" s="53">
        <v>7</v>
      </c>
      <c r="B31" s="49" t="s">
        <v>14</v>
      </c>
      <c r="C31" s="49"/>
      <c r="D31" s="49"/>
      <c r="E31" s="49"/>
      <c r="F31" s="49"/>
      <c r="G31" s="49"/>
      <c r="H31" s="15"/>
      <c r="I31" s="65"/>
      <c r="J31" s="65"/>
      <c r="K31" s="18"/>
      <c r="L31" s="14"/>
      <c r="M31" s="15"/>
      <c r="N31" s="20"/>
      <c r="O31" s="17"/>
      <c r="P31" s="15"/>
      <c r="Q31" s="21"/>
      <c r="R31" s="13"/>
      <c r="S31" s="13"/>
      <c r="T31" s="13"/>
      <c r="U31" s="13"/>
      <c r="V31" s="13"/>
      <c r="W31" s="13"/>
      <c r="X31" s="51">
        <f>X27+1</f>
        <v>18</v>
      </c>
      <c r="Y31" s="49" t="s">
        <v>25</v>
      </c>
      <c r="Z31" s="49"/>
      <c r="AA31" s="49"/>
      <c r="AB31" s="49"/>
      <c r="AC31" s="49"/>
      <c r="AD31" s="49"/>
      <c r="AE31" s="7"/>
    </row>
    <row r="32" spans="1:31" ht="9.75" customHeight="1" thickBot="1" thickTop="1">
      <c r="A32" s="53"/>
      <c r="B32" s="49"/>
      <c r="C32" s="49"/>
      <c r="D32" s="49"/>
      <c r="E32" s="49"/>
      <c r="F32" s="49"/>
      <c r="G32" s="49"/>
      <c r="H32" s="15"/>
      <c r="I32" s="65"/>
      <c r="J32" s="66"/>
      <c r="K32" s="15"/>
      <c r="L32" s="20"/>
      <c r="M32" s="15" t="s">
        <v>38</v>
      </c>
      <c r="N32" s="20"/>
      <c r="O32" s="17"/>
      <c r="P32" s="15"/>
      <c r="Q32" s="21"/>
      <c r="R32" s="13"/>
      <c r="S32" s="13"/>
      <c r="T32" s="13"/>
      <c r="U32" s="14"/>
      <c r="V32" s="14"/>
      <c r="W32" s="14"/>
      <c r="X32" s="51"/>
      <c r="Y32" s="49"/>
      <c r="Z32" s="49"/>
      <c r="AA32" s="49"/>
      <c r="AB32" s="49"/>
      <c r="AC32" s="49"/>
      <c r="AD32" s="49"/>
      <c r="AE32" s="7"/>
    </row>
    <row r="33" spans="1:31" ht="9.75" customHeight="1" thickTop="1">
      <c r="A33" s="53"/>
      <c r="B33" s="49"/>
      <c r="C33" s="49"/>
      <c r="D33" s="49"/>
      <c r="E33" s="49"/>
      <c r="F33" s="49"/>
      <c r="G33" s="49"/>
      <c r="H33" s="22"/>
      <c r="I33" s="23"/>
      <c r="J33" s="20" t="s">
        <v>37</v>
      </c>
      <c r="K33" s="15"/>
      <c r="L33" s="20"/>
      <c r="M33" s="15"/>
      <c r="N33" s="20"/>
      <c r="O33" s="17"/>
      <c r="P33" s="15"/>
      <c r="Q33" s="21"/>
      <c r="R33" s="13"/>
      <c r="S33" s="13"/>
      <c r="T33" s="17" t="s">
        <v>33</v>
      </c>
      <c r="U33" s="15"/>
      <c r="V33" s="15"/>
      <c r="W33" s="15"/>
      <c r="X33" s="51"/>
      <c r="Y33" s="49"/>
      <c r="Z33" s="49"/>
      <c r="AA33" s="49"/>
      <c r="AB33" s="49"/>
      <c r="AC33" s="49"/>
      <c r="AD33" s="49"/>
      <c r="AE33" s="7"/>
    </row>
    <row r="34" spans="1:31" ht="9.75" customHeight="1" thickBot="1">
      <c r="A34" s="53"/>
      <c r="B34" s="49"/>
      <c r="C34" s="49"/>
      <c r="D34" s="49"/>
      <c r="E34" s="49"/>
      <c r="F34" s="49"/>
      <c r="G34" s="49"/>
      <c r="H34" s="65"/>
      <c r="I34" s="66"/>
      <c r="J34" s="25"/>
      <c r="K34" s="15" t="s">
        <v>37</v>
      </c>
      <c r="L34" s="20"/>
      <c r="M34" s="15"/>
      <c r="N34" s="20"/>
      <c r="O34" s="17"/>
      <c r="P34" s="15"/>
      <c r="Q34" s="21"/>
      <c r="R34" s="13"/>
      <c r="S34" s="13"/>
      <c r="T34" s="17"/>
      <c r="U34" s="15"/>
      <c r="V34" s="15"/>
      <c r="W34" s="15"/>
      <c r="X34" s="51"/>
      <c r="Y34" s="49"/>
      <c r="Z34" s="49"/>
      <c r="AA34" s="49"/>
      <c r="AB34" s="49"/>
      <c r="AC34" s="49"/>
      <c r="AD34" s="49"/>
      <c r="AE34" s="7"/>
    </row>
    <row r="35" spans="1:31" ht="9.75" customHeight="1" thickBot="1" thickTop="1">
      <c r="A35" s="53">
        <v>8</v>
      </c>
      <c r="B35" s="49" t="s">
        <v>15</v>
      </c>
      <c r="C35" s="49"/>
      <c r="D35" s="49"/>
      <c r="E35" s="49"/>
      <c r="F35" s="49"/>
      <c r="G35" s="49"/>
      <c r="H35" s="65"/>
      <c r="I35" s="65"/>
      <c r="J35" s="27"/>
      <c r="K35" s="15"/>
      <c r="L35" s="20"/>
      <c r="M35" s="15"/>
      <c r="N35" s="20"/>
      <c r="O35" s="17"/>
      <c r="P35" s="15"/>
      <c r="Q35" s="21"/>
      <c r="R35" s="13"/>
      <c r="S35" s="14"/>
      <c r="T35" s="19"/>
      <c r="U35" s="65"/>
      <c r="V35" s="65"/>
      <c r="W35" s="15"/>
      <c r="X35" s="51">
        <f>X31+1</f>
        <v>19</v>
      </c>
      <c r="Y35" s="49" t="s">
        <v>26</v>
      </c>
      <c r="Z35" s="49"/>
      <c r="AA35" s="49"/>
      <c r="AB35" s="49"/>
      <c r="AC35" s="49"/>
      <c r="AD35" s="49"/>
      <c r="AE35" s="7"/>
    </row>
    <row r="36" spans="1:31" ht="9.75" customHeight="1" thickBot="1" thickTop="1">
      <c r="A36" s="53"/>
      <c r="B36" s="49"/>
      <c r="C36" s="49"/>
      <c r="D36" s="49"/>
      <c r="E36" s="49"/>
      <c r="F36" s="49"/>
      <c r="G36" s="49"/>
      <c r="H36" s="14"/>
      <c r="I36" s="14"/>
      <c r="J36" s="16" t="s">
        <v>33</v>
      </c>
      <c r="K36" s="15"/>
      <c r="L36" s="20"/>
      <c r="M36" s="15"/>
      <c r="N36" s="20"/>
      <c r="O36" s="17"/>
      <c r="P36" s="15"/>
      <c r="Q36" s="21"/>
      <c r="R36" s="13" t="s">
        <v>38</v>
      </c>
      <c r="S36" s="21"/>
      <c r="T36" s="15"/>
      <c r="U36" s="64"/>
      <c r="V36" s="65"/>
      <c r="W36" s="15"/>
      <c r="X36" s="51"/>
      <c r="Y36" s="49"/>
      <c r="Z36" s="49"/>
      <c r="AA36" s="49"/>
      <c r="AB36" s="49"/>
      <c r="AC36" s="49"/>
      <c r="AD36" s="49"/>
      <c r="AE36" s="7"/>
    </row>
    <row r="37" spans="1:31" ht="9.75" customHeight="1" thickTop="1">
      <c r="A37" s="53"/>
      <c r="B37" s="49"/>
      <c r="C37" s="49"/>
      <c r="D37" s="49"/>
      <c r="E37" s="49"/>
      <c r="F37" s="49"/>
      <c r="G37" s="49"/>
      <c r="H37" s="13"/>
      <c r="I37" s="13"/>
      <c r="J37" s="13"/>
      <c r="K37" s="15"/>
      <c r="L37" s="20"/>
      <c r="M37" s="15"/>
      <c r="N37" s="20"/>
      <c r="O37" s="17"/>
      <c r="P37" s="15"/>
      <c r="Q37" s="21"/>
      <c r="R37" s="13"/>
      <c r="S37" s="21"/>
      <c r="T37" s="15"/>
      <c r="U37" s="39" t="s">
        <v>33</v>
      </c>
      <c r="V37" s="27"/>
      <c r="W37" s="29"/>
      <c r="X37" s="51"/>
      <c r="Y37" s="49"/>
      <c r="Z37" s="49"/>
      <c r="AA37" s="49"/>
      <c r="AB37" s="49"/>
      <c r="AC37" s="49"/>
      <c r="AD37" s="49"/>
      <c r="AE37" s="7"/>
    </row>
    <row r="38" spans="1:31" ht="9.75" customHeight="1" thickBot="1">
      <c r="A38" s="53"/>
      <c r="B38" s="49"/>
      <c r="C38" s="49"/>
      <c r="D38" s="49"/>
      <c r="E38" s="49"/>
      <c r="F38" s="49"/>
      <c r="G38" s="49"/>
      <c r="H38" s="13"/>
      <c r="I38" s="13"/>
      <c r="J38" s="65"/>
      <c r="K38" s="65"/>
      <c r="L38" s="66"/>
      <c r="M38" s="35"/>
      <c r="N38" s="36"/>
      <c r="O38" s="17" t="s">
        <v>57</v>
      </c>
      <c r="P38" s="15"/>
      <c r="Q38" s="21"/>
      <c r="R38" s="13"/>
      <c r="S38" s="21"/>
      <c r="T38" s="15" t="s">
        <v>37</v>
      </c>
      <c r="U38" s="43"/>
      <c r="V38" s="65"/>
      <c r="W38" s="65"/>
      <c r="X38" s="51"/>
      <c r="Y38" s="49"/>
      <c r="Z38" s="49"/>
      <c r="AA38" s="49"/>
      <c r="AB38" s="49"/>
      <c r="AC38" s="49"/>
      <c r="AD38" s="49"/>
      <c r="AE38" s="7"/>
    </row>
    <row r="39" spans="1:31" ht="9.75" customHeight="1" thickTop="1">
      <c r="A39" s="53">
        <v>9</v>
      </c>
      <c r="B39" s="49" t="s">
        <v>16</v>
      </c>
      <c r="C39" s="49"/>
      <c r="D39" s="49"/>
      <c r="E39" s="49"/>
      <c r="F39" s="49"/>
      <c r="G39" s="49"/>
      <c r="H39" s="15"/>
      <c r="I39" s="15"/>
      <c r="J39" s="65"/>
      <c r="K39" s="65"/>
      <c r="L39" s="65"/>
      <c r="M39" s="16"/>
      <c r="N39" s="13"/>
      <c r="O39" s="17"/>
      <c r="P39" s="15"/>
      <c r="Q39" s="21"/>
      <c r="R39" s="13"/>
      <c r="S39" s="21"/>
      <c r="T39" s="15"/>
      <c r="U39" s="44"/>
      <c r="V39" s="64"/>
      <c r="W39" s="65"/>
      <c r="X39" s="51">
        <f>X35+1</f>
        <v>20</v>
      </c>
      <c r="Y39" s="49" t="s">
        <v>27</v>
      </c>
      <c r="Z39" s="49"/>
      <c r="AA39" s="49"/>
      <c r="AB39" s="49"/>
      <c r="AC39" s="49"/>
      <c r="AD39" s="49"/>
      <c r="AE39" s="7"/>
    </row>
    <row r="40" spans="1:31" ht="9.75" customHeight="1" thickBot="1">
      <c r="A40" s="53"/>
      <c r="B40" s="49"/>
      <c r="C40" s="49"/>
      <c r="D40" s="49"/>
      <c r="E40" s="49"/>
      <c r="F40" s="49"/>
      <c r="G40" s="49"/>
      <c r="H40" s="14"/>
      <c r="I40" s="14"/>
      <c r="J40" s="15"/>
      <c r="K40" s="15"/>
      <c r="L40" s="15"/>
      <c r="M40" s="16"/>
      <c r="N40" s="13"/>
      <c r="O40" s="17"/>
      <c r="P40" s="15"/>
      <c r="Q40" s="21"/>
      <c r="R40" s="13"/>
      <c r="S40" s="21"/>
      <c r="T40" s="15"/>
      <c r="U40" s="13" t="s">
        <v>37</v>
      </c>
      <c r="V40" s="40"/>
      <c r="W40" s="41"/>
      <c r="X40" s="51"/>
      <c r="Y40" s="49"/>
      <c r="Z40" s="49"/>
      <c r="AA40" s="49"/>
      <c r="AB40" s="49"/>
      <c r="AC40" s="49"/>
      <c r="AD40" s="49"/>
      <c r="AE40" s="7"/>
    </row>
    <row r="41" spans="1:31" ht="9.75" customHeight="1" thickTop="1">
      <c r="A41" s="53"/>
      <c r="B41" s="49"/>
      <c r="C41" s="49"/>
      <c r="D41" s="49"/>
      <c r="E41" s="49"/>
      <c r="F41" s="49"/>
      <c r="G41" s="49"/>
      <c r="H41" s="15"/>
      <c r="I41" s="15"/>
      <c r="J41" s="16" t="s">
        <v>33</v>
      </c>
      <c r="K41" s="15"/>
      <c r="L41" s="15"/>
      <c r="M41" s="16"/>
      <c r="N41" s="13"/>
      <c r="O41" s="17"/>
      <c r="P41" s="15"/>
      <c r="Q41" s="21"/>
      <c r="R41" s="13"/>
      <c r="S41" s="21"/>
      <c r="T41" s="15"/>
      <c r="U41" s="13"/>
      <c r="V41" s="13"/>
      <c r="W41" s="13"/>
      <c r="X41" s="51"/>
      <c r="Y41" s="49"/>
      <c r="Z41" s="49"/>
      <c r="AA41" s="49"/>
      <c r="AB41" s="49"/>
      <c r="AC41" s="49"/>
      <c r="AD41" s="49"/>
      <c r="AE41" s="7"/>
    </row>
    <row r="42" spans="1:31" ht="9.75" customHeight="1" thickBot="1">
      <c r="A42" s="53"/>
      <c r="B42" s="49"/>
      <c r="C42" s="49"/>
      <c r="D42" s="49"/>
      <c r="E42" s="49"/>
      <c r="F42" s="49"/>
      <c r="G42" s="49"/>
      <c r="H42" s="65"/>
      <c r="I42" s="65"/>
      <c r="J42" s="18"/>
      <c r="K42" s="15"/>
      <c r="L42" s="15"/>
      <c r="M42" s="16"/>
      <c r="N42" s="13"/>
      <c r="O42" s="17"/>
      <c r="P42" s="15" t="s">
        <v>57</v>
      </c>
      <c r="Q42" s="35"/>
      <c r="R42" s="36"/>
      <c r="S42" s="64"/>
      <c r="T42" s="65"/>
      <c r="U42" s="65"/>
      <c r="V42" s="13"/>
      <c r="W42" s="13"/>
      <c r="X42" s="51"/>
      <c r="Y42" s="49"/>
      <c r="Z42" s="49"/>
      <c r="AA42" s="49"/>
      <c r="AB42" s="49"/>
      <c r="AC42" s="49"/>
      <c r="AD42" s="49"/>
      <c r="AE42" s="7"/>
    </row>
    <row r="43" spans="1:31" ht="9.75" customHeight="1" thickTop="1">
      <c r="A43" s="53">
        <v>10</v>
      </c>
      <c r="B43" s="49" t="s">
        <v>17</v>
      </c>
      <c r="C43" s="49"/>
      <c r="D43" s="49"/>
      <c r="E43" s="49"/>
      <c r="F43" s="49"/>
      <c r="G43" s="49"/>
      <c r="H43" s="65"/>
      <c r="I43" s="66"/>
      <c r="J43" s="20"/>
      <c r="K43" s="15" t="s">
        <v>37</v>
      </c>
      <c r="L43" s="15"/>
      <c r="M43" s="16"/>
      <c r="N43" s="13"/>
      <c r="O43" s="17"/>
      <c r="P43" s="15"/>
      <c r="Q43" s="15"/>
      <c r="R43" s="28"/>
      <c r="S43" s="65"/>
      <c r="T43" s="65"/>
      <c r="U43" s="65"/>
      <c r="V43" s="13"/>
      <c r="W43" s="13"/>
      <c r="X43" s="51">
        <f>X39+1</f>
        <v>21</v>
      </c>
      <c r="Y43" s="49" t="s">
        <v>28</v>
      </c>
      <c r="Z43" s="49"/>
      <c r="AA43" s="49"/>
      <c r="AB43" s="49"/>
      <c r="AC43" s="49"/>
      <c r="AD43" s="49"/>
      <c r="AE43" s="7"/>
    </row>
    <row r="44" spans="1:31" ht="9.75" customHeight="1" thickBot="1">
      <c r="A44" s="53"/>
      <c r="B44" s="49"/>
      <c r="C44" s="49"/>
      <c r="D44" s="49"/>
      <c r="E44" s="49"/>
      <c r="F44" s="49"/>
      <c r="G44" s="49"/>
      <c r="H44" s="41"/>
      <c r="I44" s="42"/>
      <c r="J44" s="20" t="s">
        <v>37</v>
      </c>
      <c r="K44" s="15"/>
      <c r="L44" s="15"/>
      <c r="M44" s="16"/>
      <c r="N44" s="13"/>
      <c r="O44" s="17"/>
      <c r="P44" s="15"/>
      <c r="Q44" s="15"/>
      <c r="R44" s="17"/>
      <c r="S44" s="15"/>
      <c r="T44" s="15"/>
      <c r="U44" s="13"/>
      <c r="V44" s="13"/>
      <c r="W44" s="13"/>
      <c r="X44" s="51"/>
      <c r="Y44" s="49"/>
      <c r="Z44" s="49"/>
      <c r="AA44" s="49"/>
      <c r="AB44" s="49"/>
      <c r="AC44" s="49"/>
      <c r="AD44" s="49"/>
      <c r="AE44" s="7"/>
    </row>
    <row r="45" spans="1:31" ht="9.75" customHeight="1" thickBot="1" thickTop="1">
      <c r="A45" s="53"/>
      <c r="B45" s="49"/>
      <c r="C45" s="49"/>
      <c r="D45" s="49"/>
      <c r="E45" s="49"/>
      <c r="F45" s="49"/>
      <c r="G45" s="49"/>
      <c r="H45" s="15"/>
      <c r="I45" s="65"/>
      <c r="J45" s="66"/>
      <c r="K45" s="35"/>
      <c r="L45" s="14"/>
      <c r="M45" s="16" t="s">
        <v>39</v>
      </c>
      <c r="N45" s="13"/>
      <c r="O45" s="17"/>
      <c r="P45" s="15"/>
      <c r="Q45" s="15"/>
      <c r="R45" s="17"/>
      <c r="S45" s="15"/>
      <c r="T45" s="15"/>
      <c r="U45" s="17" t="s">
        <v>33</v>
      </c>
      <c r="V45" s="27"/>
      <c r="W45" s="29"/>
      <c r="X45" s="51"/>
      <c r="Y45" s="49"/>
      <c r="Z45" s="49"/>
      <c r="AA45" s="49"/>
      <c r="AB45" s="49"/>
      <c r="AC45" s="49"/>
      <c r="AD45" s="49"/>
      <c r="AE45" s="7"/>
    </row>
    <row r="46" spans="1:31" ht="9.75" customHeight="1" thickBot="1" thickTop="1">
      <c r="A46" s="53"/>
      <c r="B46" s="49"/>
      <c r="C46" s="49"/>
      <c r="D46" s="49"/>
      <c r="E46" s="49"/>
      <c r="F46" s="49"/>
      <c r="G46" s="49"/>
      <c r="H46" s="15"/>
      <c r="I46" s="65"/>
      <c r="J46" s="65"/>
      <c r="K46" s="16"/>
      <c r="L46" s="13"/>
      <c r="M46" s="13"/>
      <c r="N46" s="13"/>
      <c r="O46" s="17"/>
      <c r="P46" s="15"/>
      <c r="Q46" s="15"/>
      <c r="R46" s="17"/>
      <c r="S46" s="15"/>
      <c r="T46" s="15"/>
      <c r="U46" s="19"/>
      <c r="V46" s="65"/>
      <c r="W46" s="65"/>
      <c r="X46" s="51"/>
      <c r="Y46" s="49"/>
      <c r="Z46" s="49"/>
      <c r="AA46" s="49"/>
      <c r="AB46" s="49"/>
      <c r="AC46" s="49"/>
      <c r="AD46" s="49"/>
      <c r="AE46" s="7"/>
    </row>
    <row r="47" spans="1:31" ht="9.75" customHeight="1" thickTop="1">
      <c r="A47" s="55">
        <v>11</v>
      </c>
      <c r="B47" s="58" t="s">
        <v>18</v>
      </c>
      <c r="C47" s="58"/>
      <c r="D47" s="58"/>
      <c r="E47" s="58"/>
      <c r="F47" s="58"/>
      <c r="G47" s="59"/>
      <c r="H47" s="15"/>
      <c r="I47" s="15"/>
      <c r="J47" s="15"/>
      <c r="K47" s="16"/>
      <c r="L47" s="13"/>
      <c r="M47" s="13"/>
      <c r="N47" s="13"/>
      <c r="O47" s="17"/>
      <c r="P47" s="15"/>
      <c r="Q47" s="13"/>
      <c r="R47" s="17"/>
      <c r="S47" s="15"/>
      <c r="T47" s="15" t="s">
        <v>37</v>
      </c>
      <c r="U47" s="45"/>
      <c r="V47" s="64"/>
      <c r="W47" s="65"/>
      <c r="X47" s="51">
        <f>X43+1</f>
        <v>22</v>
      </c>
      <c r="Y47" s="49" t="s">
        <v>29</v>
      </c>
      <c r="Z47" s="49"/>
      <c r="AA47" s="49"/>
      <c r="AB47" s="49"/>
      <c r="AC47" s="49"/>
      <c r="AD47" s="49"/>
      <c r="AE47" s="7"/>
    </row>
    <row r="48" spans="1:31" ht="9.75" customHeight="1" thickBot="1">
      <c r="A48" s="56"/>
      <c r="B48" s="60"/>
      <c r="C48" s="60"/>
      <c r="D48" s="60"/>
      <c r="E48" s="60"/>
      <c r="F48" s="60"/>
      <c r="G48" s="61"/>
      <c r="H48" s="14"/>
      <c r="I48" s="14"/>
      <c r="J48" s="14"/>
      <c r="K48" s="16" t="s">
        <v>33</v>
      </c>
      <c r="L48" s="13"/>
      <c r="M48" s="13"/>
      <c r="N48" s="13"/>
      <c r="O48" s="17"/>
      <c r="P48" s="15"/>
      <c r="Q48" s="13"/>
      <c r="R48" s="17"/>
      <c r="S48" s="15"/>
      <c r="T48" s="15"/>
      <c r="U48" s="21" t="s">
        <v>37</v>
      </c>
      <c r="V48" s="40"/>
      <c r="W48" s="41"/>
      <c r="X48" s="51"/>
      <c r="Y48" s="49"/>
      <c r="Z48" s="49"/>
      <c r="AA48" s="49"/>
      <c r="AB48" s="49"/>
      <c r="AC48" s="49"/>
      <c r="AD48" s="49"/>
      <c r="AE48" s="7"/>
    </row>
    <row r="49" spans="1:31" ht="9.75" customHeight="1" thickBot="1" thickTop="1">
      <c r="A49" s="56"/>
      <c r="B49" s="60"/>
      <c r="C49" s="60"/>
      <c r="D49" s="60"/>
      <c r="E49" s="60"/>
      <c r="F49" s="60"/>
      <c r="G49" s="61"/>
      <c r="H49" s="13"/>
      <c r="I49" s="13"/>
      <c r="J49" s="13"/>
      <c r="K49" s="15"/>
      <c r="L49" s="13"/>
      <c r="M49" s="13"/>
      <c r="N49" s="13"/>
      <c r="O49" s="17"/>
      <c r="P49" s="15"/>
      <c r="Q49" s="13"/>
      <c r="R49" s="17" t="s">
        <v>39</v>
      </c>
      <c r="S49" s="15"/>
      <c r="T49" s="15"/>
      <c r="U49" s="64"/>
      <c r="V49" s="65"/>
      <c r="W49" s="15"/>
      <c r="X49" s="51"/>
      <c r="Y49" s="49"/>
      <c r="Z49" s="49"/>
      <c r="AA49" s="49"/>
      <c r="AB49" s="49"/>
      <c r="AC49" s="49"/>
      <c r="AD49" s="49"/>
      <c r="AE49" s="7"/>
    </row>
    <row r="50" spans="1:31" ht="9.75" customHeight="1" thickTop="1">
      <c r="A50" s="57"/>
      <c r="B50" s="62"/>
      <c r="C50" s="62"/>
      <c r="D50" s="62"/>
      <c r="E50" s="62"/>
      <c r="F50" s="62"/>
      <c r="G50" s="63"/>
      <c r="H50" s="46"/>
      <c r="I50" s="46"/>
      <c r="J50" s="46"/>
      <c r="K50" s="46"/>
      <c r="L50" s="46"/>
      <c r="M50" s="46"/>
      <c r="N50" s="46"/>
      <c r="O50" s="17"/>
      <c r="P50" s="15"/>
      <c r="Q50" s="13"/>
      <c r="R50" s="15"/>
      <c r="S50" s="29"/>
      <c r="T50" s="28"/>
      <c r="U50" s="65"/>
      <c r="V50" s="65"/>
      <c r="W50" s="15"/>
      <c r="X50" s="51"/>
      <c r="Y50" s="49"/>
      <c r="Z50" s="49"/>
      <c r="AA50" s="49"/>
      <c r="AB50" s="49"/>
      <c r="AC50" s="49"/>
      <c r="AD50" s="49"/>
      <c r="AE50" s="7"/>
    </row>
    <row r="51" spans="1:31" ht="9.75" customHeight="1">
      <c r="A51" s="53"/>
      <c r="B51" s="54"/>
      <c r="C51" s="54"/>
      <c r="D51" s="54"/>
      <c r="E51" s="54"/>
      <c r="F51" s="54"/>
      <c r="G51" s="54"/>
      <c r="H51" s="46"/>
      <c r="I51" s="46"/>
      <c r="J51" s="46"/>
      <c r="K51" s="46"/>
      <c r="L51" s="46"/>
      <c r="M51" s="46"/>
      <c r="N51" s="46"/>
      <c r="O51" s="17"/>
      <c r="P51" s="15"/>
      <c r="Q51" s="13"/>
      <c r="R51" s="15"/>
      <c r="S51" s="13"/>
      <c r="T51" s="17"/>
      <c r="U51" s="15"/>
      <c r="V51" s="15"/>
      <c r="W51" s="15"/>
      <c r="X51" s="55">
        <f>X47+1</f>
        <v>23</v>
      </c>
      <c r="Y51" s="58" t="s">
        <v>30</v>
      </c>
      <c r="Z51" s="58"/>
      <c r="AA51" s="58"/>
      <c r="AB51" s="58"/>
      <c r="AC51" s="58"/>
      <c r="AD51" s="59"/>
      <c r="AE51" s="7"/>
    </row>
    <row r="52" spans="1:31" ht="9.75" customHeight="1" thickBot="1">
      <c r="A52" s="53"/>
      <c r="B52" s="54"/>
      <c r="C52" s="54"/>
      <c r="D52" s="54"/>
      <c r="E52" s="54"/>
      <c r="F52" s="54"/>
      <c r="G52" s="54"/>
      <c r="H52" s="46"/>
      <c r="I52" s="46"/>
      <c r="J52" s="46"/>
      <c r="K52" s="46"/>
      <c r="L52" s="46"/>
      <c r="M52" s="46"/>
      <c r="N52" s="46"/>
      <c r="O52" s="17"/>
      <c r="P52" s="15"/>
      <c r="Q52" s="13"/>
      <c r="R52" s="15"/>
      <c r="S52" s="13"/>
      <c r="T52" s="17" t="s">
        <v>33</v>
      </c>
      <c r="U52" s="18"/>
      <c r="V52" s="14"/>
      <c r="W52" s="14"/>
      <c r="X52" s="56"/>
      <c r="Y52" s="60"/>
      <c r="Z52" s="60"/>
      <c r="AA52" s="60"/>
      <c r="AB52" s="60"/>
      <c r="AC52" s="60"/>
      <c r="AD52" s="61"/>
      <c r="AE52" s="7"/>
    </row>
    <row r="53" spans="1:31" ht="9.75" customHeight="1" thickTop="1">
      <c r="A53" s="53"/>
      <c r="B53" s="54"/>
      <c r="C53" s="54"/>
      <c r="D53" s="54"/>
      <c r="E53" s="54"/>
      <c r="F53" s="54"/>
      <c r="G53" s="54"/>
      <c r="H53" s="46"/>
      <c r="I53" s="46"/>
      <c r="J53" s="46"/>
      <c r="K53" s="46"/>
      <c r="L53" s="46"/>
      <c r="M53" s="46"/>
      <c r="N53" s="46"/>
      <c r="O53" s="17"/>
      <c r="P53" s="15"/>
      <c r="Q53" s="13"/>
      <c r="R53" s="15"/>
      <c r="S53" s="13"/>
      <c r="T53" s="13"/>
      <c r="U53" s="13"/>
      <c r="V53" s="13"/>
      <c r="W53" s="13"/>
      <c r="X53" s="56"/>
      <c r="Y53" s="60"/>
      <c r="Z53" s="60"/>
      <c r="AA53" s="60"/>
      <c r="AB53" s="60"/>
      <c r="AC53" s="60"/>
      <c r="AD53" s="61"/>
      <c r="AE53" s="7"/>
    </row>
    <row r="54" spans="1:31" ht="9.75" customHeight="1">
      <c r="A54" s="53"/>
      <c r="B54" s="54"/>
      <c r="C54" s="54"/>
      <c r="D54" s="54"/>
      <c r="E54" s="54"/>
      <c r="F54" s="54"/>
      <c r="G54" s="54"/>
      <c r="H54" s="9"/>
      <c r="I54" s="9"/>
      <c r="J54" s="9"/>
      <c r="K54" s="9"/>
      <c r="L54" s="9"/>
      <c r="M54" s="9"/>
      <c r="N54" s="9"/>
      <c r="O54" s="12"/>
      <c r="P54" s="11"/>
      <c r="Q54" s="10"/>
      <c r="R54" s="11"/>
      <c r="S54" s="10"/>
      <c r="T54" s="10"/>
      <c r="U54" s="10"/>
      <c r="V54" s="10"/>
      <c r="W54" s="10"/>
      <c r="X54" s="57"/>
      <c r="Y54" s="62"/>
      <c r="Z54" s="62"/>
      <c r="AA54" s="62"/>
      <c r="AB54" s="62"/>
      <c r="AC54" s="62"/>
      <c r="AD54" s="63"/>
      <c r="AE54" s="7"/>
    </row>
    <row r="55" spans="15:16" ht="8.25" customHeight="1">
      <c r="O55" s="48"/>
      <c r="P55" s="6"/>
    </row>
    <row r="56" spans="15:16" ht="8.25" customHeight="1" thickBot="1">
      <c r="O56" s="48"/>
      <c r="P56" s="6"/>
    </row>
    <row r="57" spans="12:19" ht="8.25" customHeight="1" thickTop="1">
      <c r="L57" s="67" t="s">
        <v>59</v>
      </c>
      <c r="M57" s="68"/>
      <c r="N57" s="68"/>
      <c r="O57" s="68"/>
      <c r="P57" s="68"/>
      <c r="Q57" s="68"/>
      <c r="R57" s="68"/>
      <c r="S57" s="69"/>
    </row>
    <row r="58" spans="8:23" ht="8.25" customHeight="1">
      <c r="H58" s="51" t="s">
        <v>0</v>
      </c>
      <c r="I58" s="51"/>
      <c r="J58" s="51"/>
      <c r="L58" s="70"/>
      <c r="M58" s="71"/>
      <c r="N58" s="71"/>
      <c r="O58" s="71"/>
      <c r="P58" s="71"/>
      <c r="Q58" s="71"/>
      <c r="R58" s="71"/>
      <c r="S58" s="72"/>
      <c r="U58" s="51" t="s">
        <v>1</v>
      </c>
      <c r="V58" s="51"/>
      <c r="W58" s="51"/>
    </row>
    <row r="59" spans="8:23" ht="8.25" customHeight="1">
      <c r="H59" s="51"/>
      <c r="I59" s="51"/>
      <c r="J59" s="51"/>
      <c r="L59" s="70"/>
      <c r="M59" s="71"/>
      <c r="N59" s="71"/>
      <c r="O59" s="71"/>
      <c r="P59" s="71"/>
      <c r="Q59" s="71"/>
      <c r="R59" s="71"/>
      <c r="S59" s="72"/>
      <c r="U59" s="51"/>
      <c r="V59" s="51"/>
      <c r="W59" s="51"/>
    </row>
    <row r="60" spans="12:19" ht="8.25" customHeight="1" thickBot="1">
      <c r="L60" s="73"/>
      <c r="M60" s="74"/>
      <c r="N60" s="74"/>
      <c r="O60" s="74"/>
      <c r="P60" s="74"/>
      <c r="Q60" s="74"/>
      <c r="R60" s="74"/>
      <c r="S60" s="75"/>
    </row>
    <row r="61" ht="8.25" customHeight="1" thickTop="1"/>
    <row r="62" spans="8:23" ht="8.25" customHeight="1">
      <c r="H62" s="51" t="s">
        <v>2</v>
      </c>
      <c r="I62" s="51"/>
      <c r="J62" s="51"/>
      <c r="K62" s="5"/>
      <c r="L62" s="52" t="s">
        <v>60</v>
      </c>
      <c r="M62" s="52"/>
      <c r="N62" s="52"/>
      <c r="O62" s="52"/>
      <c r="P62" s="52"/>
      <c r="Q62" s="52"/>
      <c r="R62" s="52"/>
      <c r="S62" s="52"/>
      <c r="U62" s="51" t="s">
        <v>1</v>
      </c>
      <c r="V62" s="51"/>
      <c r="W62" s="51"/>
    </row>
    <row r="63" spans="8:23" ht="8.25" customHeight="1">
      <c r="H63" s="51"/>
      <c r="I63" s="51"/>
      <c r="J63" s="51"/>
      <c r="K63" s="5"/>
      <c r="L63" s="52"/>
      <c r="M63" s="52"/>
      <c r="N63" s="52"/>
      <c r="O63" s="52"/>
      <c r="P63" s="52"/>
      <c r="Q63" s="52"/>
      <c r="R63" s="52"/>
      <c r="S63" s="52"/>
      <c r="U63" s="51"/>
      <c r="V63" s="51"/>
      <c r="W63" s="51"/>
    </row>
    <row r="64" spans="8:23" ht="8.25" customHeight="1">
      <c r="H64" s="51" t="s">
        <v>3</v>
      </c>
      <c r="I64" s="51"/>
      <c r="J64" s="51"/>
      <c r="K64" s="5"/>
      <c r="L64" s="52" t="s">
        <v>61</v>
      </c>
      <c r="M64" s="52"/>
      <c r="N64" s="52"/>
      <c r="O64" s="52"/>
      <c r="P64" s="52"/>
      <c r="Q64" s="52"/>
      <c r="R64" s="52"/>
      <c r="S64" s="52"/>
      <c r="U64" s="51" t="s">
        <v>1</v>
      </c>
      <c r="V64" s="51"/>
      <c r="W64" s="51"/>
    </row>
    <row r="65" spans="8:23" ht="8.25" customHeight="1">
      <c r="H65" s="51"/>
      <c r="I65" s="51"/>
      <c r="J65" s="51"/>
      <c r="K65" s="5"/>
      <c r="L65" s="52"/>
      <c r="M65" s="52"/>
      <c r="N65" s="52"/>
      <c r="O65" s="52"/>
      <c r="P65" s="52"/>
      <c r="Q65" s="52"/>
      <c r="R65" s="52"/>
      <c r="S65" s="52"/>
      <c r="U65" s="51"/>
      <c r="V65" s="51"/>
      <c r="W65" s="51"/>
    </row>
    <row r="66" spans="8:23" ht="8.25" customHeight="1">
      <c r="H66" s="51" t="s">
        <v>3</v>
      </c>
      <c r="I66" s="51"/>
      <c r="J66" s="51"/>
      <c r="K66" s="5"/>
      <c r="L66" s="52" t="s">
        <v>62</v>
      </c>
      <c r="M66" s="52"/>
      <c r="N66" s="52"/>
      <c r="O66" s="52"/>
      <c r="P66" s="52"/>
      <c r="Q66" s="52"/>
      <c r="R66" s="52"/>
      <c r="S66" s="52"/>
      <c r="U66" s="51" t="s">
        <v>1</v>
      </c>
      <c r="V66" s="51"/>
      <c r="W66" s="51"/>
    </row>
    <row r="67" spans="8:23" ht="8.25" customHeight="1">
      <c r="H67" s="51"/>
      <c r="I67" s="51"/>
      <c r="J67" s="51"/>
      <c r="K67" s="5"/>
      <c r="L67" s="52"/>
      <c r="M67" s="52"/>
      <c r="N67" s="52"/>
      <c r="O67" s="52"/>
      <c r="P67" s="52"/>
      <c r="Q67" s="52"/>
      <c r="R67" s="52"/>
      <c r="S67" s="52"/>
      <c r="U67" s="51"/>
      <c r="V67" s="51"/>
      <c r="W67" s="51"/>
    </row>
    <row r="68" spans="8:25" ht="21" customHeight="1"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</row>
    <row r="69" spans="1:27" s="76" customFormat="1" ht="13.5" customHeight="1">
      <c r="A69" s="76" t="s">
        <v>34</v>
      </c>
      <c r="E69" s="77" t="s">
        <v>43</v>
      </c>
      <c r="F69" s="78"/>
      <c r="G69" s="78"/>
      <c r="H69" s="78"/>
      <c r="I69" s="79" t="s">
        <v>64</v>
      </c>
      <c r="J69" s="79"/>
      <c r="K69" s="76" t="s">
        <v>42</v>
      </c>
      <c r="Q69" s="76" t="s">
        <v>35</v>
      </c>
      <c r="U69" s="76" t="s">
        <v>40</v>
      </c>
      <c r="Y69" s="79" t="s">
        <v>65</v>
      </c>
      <c r="Z69" s="79"/>
      <c r="AA69" s="76" t="s">
        <v>41</v>
      </c>
    </row>
    <row r="70" spans="6:27" s="76" customFormat="1" ht="13.5" customHeight="1">
      <c r="F70" s="76" t="s">
        <v>45</v>
      </c>
      <c r="I70" s="79" t="s">
        <v>66</v>
      </c>
      <c r="J70" s="79"/>
      <c r="K70" s="76" t="s">
        <v>48</v>
      </c>
      <c r="V70" s="76" t="s">
        <v>51</v>
      </c>
      <c r="Y70" s="79" t="s">
        <v>67</v>
      </c>
      <c r="Z70" s="79"/>
      <c r="AA70" s="76" t="s">
        <v>54</v>
      </c>
    </row>
    <row r="71" spans="6:27" s="76" customFormat="1" ht="13.5" customHeight="1">
      <c r="F71" s="76" t="s">
        <v>46</v>
      </c>
      <c r="I71" s="79" t="s">
        <v>68</v>
      </c>
      <c r="J71" s="79"/>
      <c r="K71" s="76" t="s">
        <v>49</v>
      </c>
      <c r="V71" s="76" t="s">
        <v>52</v>
      </c>
      <c r="Y71" s="79" t="s">
        <v>69</v>
      </c>
      <c r="Z71" s="79"/>
      <c r="AA71" s="76" t="s">
        <v>55</v>
      </c>
    </row>
    <row r="72" spans="6:27" s="76" customFormat="1" ht="13.5" customHeight="1">
      <c r="F72" s="76" t="s">
        <v>47</v>
      </c>
      <c r="I72" s="79" t="s">
        <v>70</v>
      </c>
      <c r="J72" s="79"/>
      <c r="K72" s="76" t="s">
        <v>50</v>
      </c>
      <c r="V72" s="76" t="s">
        <v>53</v>
      </c>
      <c r="Y72" s="79" t="s">
        <v>71</v>
      </c>
      <c r="Z72" s="79"/>
      <c r="AA72" s="76" t="s">
        <v>56</v>
      </c>
    </row>
    <row r="73" s="76" customFormat="1" ht="13.5" customHeight="1"/>
    <row r="74" s="76" customFormat="1" ht="13.5" customHeight="1"/>
    <row r="75" spans="6:17" s="76" customFormat="1" ht="13.5" customHeight="1">
      <c r="F75" s="76" t="s">
        <v>44</v>
      </c>
      <c r="I75" s="80" t="s">
        <v>58</v>
      </c>
      <c r="J75" s="80"/>
      <c r="K75" s="80"/>
      <c r="L75" s="80"/>
      <c r="M75" s="80"/>
      <c r="N75" s="79" t="s">
        <v>72</v>
      </c>
      <c r="O75" s="79"/>
      <c r="Q75" s="80" t="s">
        <v>40</v>
      </c>
    </row>
    <row r="76" spans="10:18" s="76" customFormat="1" ht="13.5" customHeight="1">
      <c r="J76" s="76" t="s">
        <v>45</v>
      </c>
      <c r="N76" s="79" t="s">
        <v>73</v>
      </c>
      <c r="O76" s="79"/>
      <c r="R76" s="76" t="s">
        <v>52</v>
      </c>
    </row>
    <row r="77" spans="10:18" s="76" customFormat="1" ht="13.5" customHeight="1">
      <c r="J77" s="76" t="s">
        <v>46</v>
      </c>
      <c r="N77" s="79" t="s">
        <v>74</v>
      </c>
      <c r="O77" s="79"/>
      <c r="R77" s="76" t="s">
        <v>51</v>
      </c>
    </row>
    <row r="78" spans="10:21" s="76" customFormat="1" ht="13.5" customHeight="1">
      <c r="J78" s="76" t="s">
        <v>47</v>
      </c>
      <c r="N78" s="79" t="s">
        <v>75</v>
      </c>
      <c r="O78" s="79"/>
      <c r="R78" s="76" t="s">
        <v>53</v>
      </c>
      <c r="U78" s="76" t="s">
        <v>63</v>
      </c>
    </row>
    <row r="79" ht="13.5" customHeight="1"/>
    <row r="80" ht="13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  <row r="95" ht="7.5" customHeight="1"/>
    <row r="96" ht="7.5" customHeight="1"/>
    <row r="97" ht="7.5" customHeight="1"/>
    <row r="98" ht="7.5" customHeight="1"/>
    <row r="99" ht="7.5" customHeight="1"/>
    <row r="100" ht="7.5" customHeight="1"/>
    <row r="101" ht="7.5" customHeight="1"/>
    <row r="102" ht="7.5" customHeight="1"/>
    <row r="103" ht="7.5" customHeight="1"/>
    <row r="104" ht="7.5" customHeight="1"/>
    <row r="105" ht="7.5" customHeight="1"/>
    <row r="106" ht="7.5" customHeight="1"/>
    <row r="107" ht="7.5" customHeight="1"/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</sheetData>
  <mergeCells count="96">
    <mergeCell ref="H68:Y68"/>
    <mergeCell ref="N78:O78"/>
    <mergeCell ref="N76:O76"/>
    <mergeCell ref="E69:H69"/>
    <mergeCell ref="N75:O75"/>
    <mergeCell ref="I71:J71"/>
    <mergeCell ref="I69:J69"/>
    <mergeCell ref="I70:J70"/>
    <mergeCell ref="I72:J72"/>
    <mergeCell ref="N77:O77"/>
    <mergeCell ref="Y69:Z69"/>
    <mergeCell ref="Y70:Z70"/>
    <mergeCell ref="Y71:Z71"/>
    <mergeCell ref="Y72:Z72"/>
    <mergeCell ref="A1:C1"/>
    <mergeCell ref="A3:AD3"/>
    <mergeCell ref="A4:AD4"/>
    <mergeCell ref="A7:A10"/>
    <mergeCell ref="B7:G10"/>
    <mergeCell ref="X7:X10"/>
    <mergeCell ref="Y7:AD10"/>
    <mergeCell ref="A11:A14"/>
    <mergeCell ref="B11:G14"/>
    <mergeCell ref="I11:J12"/>
    <mergeCell ref="H14:I15"/>
    <mergeCell ref="A15:A18"/>
    <mergeCell ref="B15:G18"/>
    <mergeCell ref="J18:L19"/>
    <mergeCell ref="A19:A22"/>
    <mergeCell ref="B19:G22"/>
    <mergeCell ref="H22:J23"/>
    <mergeCell ref="U11:V12"/>
    <mergeCell ref="X11:X14"/>
    <mergeCell ref="Y11:AD14"/>
    <mergeCell ref="V14:W15"/>
    <mergeCell ref="X15:X18"/>
    <mergeCell ref="Y15:AD18"/>
    <mergeCell ref="S18:U19"/>
    <mergeCell ref="X19:X22"/>
    <mergeCell ref="Y19:AD22"/>
    <mergeCell ref="V22:W23"/>
    <mergeCell ref="A23:A26"/>
    <mergeCell ref="B23:G26"/>
    <mergeCell ref="X23:X26"/>
    <mergeCell ref="U25:V26"/>
    <mergeCell ref="Y23:AD26"/>
    <mergeCell ref="A27:A30"/>
    <mergeCell ref="B27:G30"/>
    <mergeCell ref="X27:X30"/>
    <mergeCell ref="Y27:AD30"/>
    <mergeCell ref="A31:A34"/>
    <mergeCell ref="B31:G34"/>
    <mergeCell ref="I31:J32"/>
    <mergeCell ref="X31:X34"/>
    <mergeCell ref="Y31:AD34"/>
    <mergeCell ref="H34:I35"/>
    <mergeCell ref="Y35:AD38"/>
    <mergeCell ref="A35:A38"/>
    <mergeCell ref="B35:G38"/>
    <mergeCell ref="U35:V36"/>
    <mergeCell ref="X35:X38"/>
    <mergeCell ref="J38:L39"/>
    <mergeCell ref="V38:W39"/>
    <mergeCell ref="Y39:AD42"/>
    <mergeCell ref="H42:I43"/>
    <mergeCell ref="Y43:AD46"/>
    <mergeCell ref="A43:A46"/>
    <mergeCell ref="B43:G46"/>
    <mergeCell ref="X43:X46"/>
    <mergeCell ref="S42:U43"/>
    <mergeCell ref="A39:A42"/>
    <mergeCell ref="B39:G42"/>
    <mergeCell ref="X39:X42"/>
    <mergeCell ref="I45:J46"/>
    <mergeCell ref="V46:W47"/>
    <mergeCell ref="Y47:AD50"/>
    <mergeCell ref="A47:A50"/>
    <mergeCell ref="B47:G50"/>
    <mergeCell ref="X47:X50"/>
    <mergeCell ref="U49:V50"/>
    <mergeCell ref="A51:A54"/>
    <mergeCell ref="B51:G54"/>
    <mergeCell ref="X51:X54"/>
    <mergeCell ref="Y51:AD54"/>
    <mergeCell ref="L66:S67"/>
    <mergeCell ref="U66:W67"/>
    <mergeCell ref="L57:S60"/>
    <mergeCell ref="U62:W63"/>
    <mergeCell ref="H58:J59"/>
    <mergeCell ref="U58:W59"/>
    <mergeCell ref="H62:J63"/>
    <mergeCell ref="L62:S63"/>
    <mergeCell ref="H64:J65"/>
    <mergeCell ref="L64:S65"/>
    <mergeCell ref="U64:W65"/>
    <mergeCell ref="H66:J67"/>
  </mergeCells>
  <printOptions/>
  <pageMargins left="0.71" right="0.48" top="1" bottom="1" header="0.512" footer="0.51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石井　幹人</dc:creator>
  <cp:keywords/>
  <dc:description/>
  <cp:lastModifiedBy>maruyama</cp:lastModifiedBy>
  <cp:lastPrinted>2003-10-25T08:42:01Z</cp:lastPrinted>
  <dcterms:created xsi:type="dcterms:W3CDTF">2002-10-18T09:35:42Z</dcterms:created>
  <dcterms:modified xsi:type="dcterms:W3CDTF">2003-10-26T04:30:51Z</dcterms:modified>
  <cp:category/>
  <cp:version/>
  <cp:contentType/>
  <cp:contentStatus/>
</cp:coreProperties>
</file>