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9040" windowHeight="15840" activeTab="5"/>
  </bookViews>
  <sheets>
    <sheet name="開催要項 " sheetId="9" r:id="rId1"/>
    <sheet name="個人申込書（男）" sheetId="2" r:id="rId2"/>
    <sheet name="個人申込書（女）" sheetId="3" r:id="rId3"/>
    <sheet name="団体申込書（男）" sheetId="6" r:id="rId4"/>
    <sheet name="団体申込書（女）" sheetId="7" r:id="rId5"/>
    <sheet name="選手変更届" sheetId="4" r:id="rId6"/>
    <sheet name="監督変更届" sheetId="5" r:id="rId7"/>
  </sheets>
  <definedNames>
    <definedName name="_xlnm.Print_Area" localSheetId="0">'開催要項 '!$A$1:$K$64</definedName>
    <definedName name="_xlnm.Print_Area" localSheetId="6">監督変更届!$A$1:$J$31</definedName>
    <definedName name="_xlnm.Print_Area" localSheetId="1">'個人申込書（男）'!$A$1:$I$19</definedName>
    <definedName name="_xlnm.Print_Area" localSheetId="5">選手変更届!$A$1:$J$31</definedName>
    <definedName name="_xlnm.Print_Area" localSheetId="3">'団体申込書（男）'!$A$1:$I$20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<sst xmlns="http://schemas.openxmlformats.org/spreadsheetml/2006/main" count="284" uniqueCount="167">
  <si>
    <t>「西日本小学生 ソフトテニス 選手権大会」 係</t>
  </si>
  <si>
    <t>＊問い合わせ先</t>
  </si>
  <si>
    <t>西日本ソフトテニス連盟 ・西日本小学生ソフトテニス連盟</t>
    <phoneticPr fontId="1"/>
  </si>
  <si>
    <t>※保護者承諾書は不要</t>
    <phoneticPr fontId="1"/>
  </si>
  <si>
    <t>個人戦 ベスト８ 団体戦 ベスト４</t>
    <phoneticPr fontId="1"/>
  </si>
  <si>
    <t>主 催 　　</t>
    <phoneticPr fontId="1"/>
  </si>
  <si>
    <t>主 管</t>
    <phoneticPr fontId="1"/>
  </si>
  <si>
    <t xml:space="preserve">後 援 </t>
    <phoneticPr fontId="1"/>
  </si>
  <si>
    <t xml:space="preserve">日 時 </t>
    <phoneticPr fontId="1"/>
  </si>
  <si>
    <t>会 場</t>
    <phoneticPr fontId="1"/>
  </si>
  <si>
    <t>競技種別</t>
    <phoneticPr fontId="1"/>
  </si>
  <si>
    <t>競技方法</t>
    <phoneticPr fontId="1"/>
  </si>
  <si>
    <t>参加資格</t>
    <phoneticPr fontId="1"/>
  </si>
  <si>
    <t>参 加 数</t>
    <phoneticPr fontId="1"/>
  </si>
  <si>
    <t>参 加 料</t>
    <phoneticPr fontId="1"/>
  </si>
  <si>
    <t>参加申込</t>
    <phoneticPr fontId="1"/>
  </si>
  <si>
    <t xml:space="preserve">使 用 球 </t>
    <phoneticPr fontId="1"/>
  </si>
  <si>
    <t xml:space="preserve">表 彰 </t>
    <phoneticPr fontId="1"/>
  </si>
  <si>
    <t xml:space="preserve">そ の 他 </t>
    <phoneticPr fontId="1"/>
  </si>
  <si>
    <t xml:space="preserve"> (公財)日本ソフトテニス連盟に会員登録した小学生で各府県の推薦を受け</t>
    <phoneticPr fontId="1"/>
  </si>
  <si>
    <t xml:space="preserve"> 保護者の承認を得た人かつ技術等級及び ジュニア審判の有資格者</t>
    <phoneticPr fontId="1"/>
  </si>
  <si>
    <t>予選リーグ 　　　　５ゲーム</t>
    <phoneticPr fontId="1"/>
  </si>
  <si>
    <t xml:space="preserve">個人戦 </t>
    <phoneticPr fontId="1"/>
  </si>
  <si>
    <t>各府県、男子・女子 各４ペア以内</t>
    <rPh sb="0" eb="3">
      <t>カクフケン</t>
    </rPh>
    <phoneticPr fontId="1"/>
  </si>
  <si>
    <t>団体戦</t>
    <phoneticPr fontId="1"/>
  </si>
  <si>
    <t>男子 ・女子各２ペア以上４ペア以内 とし、個人戦出場者で</t>
    <rPh sb="5" eb="6">
      <t>コ</t>
    </rPh>
    <phoneticPr fontId="1"/>
  </si>
  <si>
    <t>府県名</t>
    <rPh sb="0" eb="1">
      <t>フ</t>
    </rPh>
    <rPh sb="1" eb="2">
      <t>ケン</t>
    </rPh>
    <rPh sb="2" eb="3">
      <t>メイ</t>
    </rPh>
    <phoneticPr fontId="5"/>
  </si>
  <si>
    <t>種　　別</t>
    <rPh sb="0" eb="1">
      <t>シュ</t>
    </rPh>
    <rPh sb="3" eb="4">
      <t>ベツ</t>
    </rPh>
    <phoneticPr fontId="5"/>
  </si>
  <si>
    <t>申込責任者</t>
    <rPh sb="0" eb="1">
      <t>サル</t>
    </rPh>
    <rPh sb="1" eb="2">
      <t>コミ</t>
    </rPh>
    <rPh sb="2" eb="4">
      <t>セキニン</t>
    </rPh>
    <rPh sb="4" eb="5">
      <t>モノ</t>
    </rPh>
    <phoneticPr fontId="5"/>
  </si>
  <si>
    <t>電話番号（携帯）</t>
    <rPh sb="0" eb="2">
      <t>デンワ</t>
    </rPh>
    <rPh sb="2" eb="4">
      <t>バンゴウ</t>
    </rPh>
    <rPh sb="5" eb="7">
      <t>ケイタイ</t>
    </rPh>
    <phoneticPr fontId="5"/>
  </si>
  <si>
    <t>住　所</t>
    <rPh sb="0" eb="1">
      <t>ジュウ</t>
    </rPh>
    <rPh sb="2" eb="3">
      <t>ショ</t>
    </rPh>
    <phoneticPr fontId="5"/>
  </si>
  <si>
    <t>選　手　名</t>
    <rPh sb="0" eb="1">
      <t>セン</t>
    </rPh>
    <rPh sb="2" eb="3">
      <t>テ</t>
    </rPh>
    <rPh sb="4" eb="5">
      <t>メイ</t>
    </rPh>
    <phoneticPr fontId="5"/>
  </si>
  <si>
    <t>選手名ふりがな</t>
    <rPh sb="0" eb="2">
      <t>センシュ</t>
    </rPh>
    <rPh sb="2" eb="3">
      <t>メイ</t>
    </rPh>
    <phoneticPr fontId="5"/>
  </si>
  <si>
    <t>学年</t>
    <rPh sb="0" eb="2">
      <t>ガクネン</t>
    </rPh>
    <phoneticPr fontId="5"/>
  </si>
  <si>
    <t>1位</t>
    <rPh sb="1" eb="2">
      <t>イ</t>
    </rPh>
    <phoneticPr fontId="5"/>
  </si>
  <si>
    <t>2位</t>
    <rPh sb="1" eb="2">
      <t>イ</t>
    </rPh>
    <phoneticPr fontId="5"/>
  </si>
  <si>
    <t>3位</t>
    <rPh sb="1" eb="2">
      <t>イ</t>
    </rPh>
    <phoneticPr fontId="5"/>
  </si>
  <si>
    <t>4位</t>
    <rPh sb="1" eb="2">
      <t>イ</t>
    </rPh>
    <phoneticPr fontId="5"/>
  </si>
  <si>
    <t>＊大会関係書類送付先</t>
    <rPh sb="1" eb="3">
      <t>タイカイ</t>
    </rPh>
    <rPh sb="3" eb="5">
      <t>カンケイ</t>
    </rPh>
    <rPh sb="5" eb="7">
      <t>ショルイ</t>
    </rPh>
    <rPh sb="7" eb="9">
      <t>ソウフ</t>
    </rPh>
    <rPh sb="9" eb="10">
      <t>サキ</t>
    </rPh>
    <phoneticPr fontId="5"/>
  </si>
  <si>
    <t>（上記申込責任者と異なる場合はご記入下さい）</t>
    <rPh sb="1" eb="3">
      <t>ジョウキ</t>
    </rPh>
    <rPh sb="3" eb="5">
      <t>モウシコミ</t>
    </rPh>
    <rPh sb="5" eb="8">
      <t>セキニンシャ</t>
    </rPh>
    <rPh sb="9" eb="10">
      <t>コト</t>
    </rPh>
    <rPh sb="12" eb="14">
      <t>バアイ</t>
    </rPh>
    <rPh sb="16" eb="19">
      <t>キニュウクダ</t>
    </rPh>
    <phoneticPr fontId="5"/>
  </si>
  <si>
    <t>氏　名</t>
    <rPh sb="0" eb="1">
      <t>シ</t>
    </rPh>
    <rPh sb="2" eb="3">
      <t>メイ</t>
    </rPh>
    <phoneticPr fontId="5"/>
  </si>
  <si>
    <t xml:space="preserve">    西日本小学生ソフトテニス選手権大会会長　　　　　　　　　　殿</t>
    <rPh sb="4" eb="5">
      <t>ニシ</t>
    </rPh>
    <rPh sb="5" eb="7">
      <t>ニホン</t>
    </rPh>
    <rPh sb="7" eb="10">
      <t>ショウガクセイ</t>
    </rPh>
    <rPh sb="16" eb="19">
      <t>センシュケン</t>
    </rPh>
    <rPh sb="19" eb="21">
      <t>タイカイ</t>
    </rPh>
    <rPh sb="21" eb="23">
      <t>カイチョウ</t>
    </rPh>
    <rPh sb="33" eb="34">
      <t>ドノ</t>
    </rPh>
    <phoneticPr fontId="5"/>
  </si>
  <si>
    <t>府　県　名</t>
    <rPh sb="0" eb="1">
      <t>フ</t>
    </rPh>
    <rPh sb="2" eb="3">
      <t>ケン</t>
    </rPh>
    <rPh sb="4" eb="5">
      <t>メイ</t>
    </rPh>
    <phoneticPr fontId="5"/>
  </si>
  <si>
    <t>責　任　者</t>
    <rPh sb="0" eb="1">
      <t>セキ</t>
    </rPh>
    <rPh sb="2" eb="3">
      <t>ニン</t>
    </rPh>
    <rPh sb="4" eb="5">
      <t>モノ</t>
    </rPh>
    <phoneticPr fontId="5"/>
  </si>
  <si>
    <t>大　　　会　　　名</t>
    <rPh sb="0" eb="1">
      <t>ダイ</t>
    </rPh>
    <rPh sb="4" eb="5">
      <t>カイ</t>
    </rPh>
    <rPh sb="8" eb="9">
      <t>メイ</t>
    </rPh>
    <phoneticPr fontId="5"/>
  </si>
  <si>
    <t>種　　　　　　　　別</t>
    <rPh sb="0" eb="1">
      <t>タネ</t>
    </rPh>
    <rPh sb="9" eb="10">
      <t>ベツ</t>
    </rPh>
    <phoneticPr fontId="5"/>
  </si>
  <si>
    <t>申  込  選  手  名</t>
    <rPh sb="0" eb="1">
      <t>サル</t>
    </rPh>
    <rPh sb="3" eb="4">
      <t>コミ</t>
    </rPh>
    <rPh sb="6" eb="7">
      <t>セン</t>
    </rPh>
    <rPh sb="9" eb="10">
      <t>テ</t>
    </rPh>
    <rPh sb="12" eb="13">
      <t>ナ</t>
    </rPh>
    <phoneticPr fontId="5"/>
  </si>
  <si>
    <t>所属団体</t>
    <rPh sb="0" eb="2">
      <t>ショゾク</t>
    </rPh>
    <rPh sb="2" eb="4">
      <t>ダンタイ</t>
    </rPh>
    <phoneticPr fontId="5"/>
  </si>
  <si>
    <t>ふ　り　が　な</t>
    <phoneticPr fontId="5"/>
  </si>
  <si>
    <t>変  更  選  手  名</t>
    <phoneticPr fontId="5"/>
  </si>
  <si>
    <t>変更選手</t>
    <rPh sb="0" eb="2">
      <t>ヘンコウ</t>
    </rPh>
    <rPh sb="2" eb="4">
      <t>センシュ</t>
    </rPh>
    <phoneticPr fontId="5"/>
  </si>
  <si>
    <t>登録番号　　</t>
    <rPh sb="0" eb="2">
      <t>トウロク</t>
    </rPh>
    <rPh sb="2" eb="4">
      <t>バンゴウ</t>
    </rPh>
    <phoneticPr fontId="5"/>
  </si>
  <si>
    <t>生年月日・登録番号</t>
    <phoneticPr fontId="5"/>
  </si>
  <si>
    <t>変    更    理    由</t>
    <rPh sb="0" eb="1">
      <t>ヘン</t>
    </rPh>
    <rPh sb="5" eb="6">
      <t>サラ</t>
    </rPh>
    <rPh sb="10" eb="11">
      <t>リ</t>
    </rPh>
    <rPh sb="15" eb="16">
      <t>ヨシ</t>
    </rPh>
    <phoneticPr fontId="5"/>
  </si>
  <si>
    <t>－－－－－－－－－　以下主催者使用欄　－－－－－－－－－</t>
    <rPh sb="10" eb="12">
      <t>イカ</t>
    </rPh>
    <rPh sb="12" eb="15">
      <t>シュサイシャ</t>
    </rPh>
    <rPh sb="15" eb="17">
      <t>シヨウ</t>
    </rPh>
    <rPh sb="17" eb="18">
      <t>ラン</t>
    </rPh>
    <phoneticPr fontId="5"/>
  </si>
  <si>
    <t>変　　更</t>
    <rPh sb="0" eb="1">
      <t>ヘン</t>
    </rPh>
    <rPh sb="3" eb="4">
      <t>サラ</t>
    </rPh>
    <phoneticPr fontId="5"/>
  </si>
  <si>
    <t>許　 　　可</t>
    <rPh sb="0" eb="1">
      <t>モト</t>
    </rPh>
    <rPh sb="5" eb="6">
      <t>カ</t>
    </rPh>
    <phoneticPr fontId="5"/>
  </si>
  <si>
    <t>男 ・ 女</t>
    <rPh sb="0" eb="1">
      <t>オトコ</t>
    </rPh>
    <rPh sb="4" eb="5">
      <t>オンナ</t>
    </rPh>
    <phoneticPr fontId="5"/>
  </si>
  <si>
    <t>ドローNo.</t>
    <phoneticPr fontId="5"/>
  </si>
  <si>
    <t>不　許　可</t>
    <rPh sb="0" eb="1">
      <t>フ</t>
    </rPh>
    <rPh sb="2" eb="3">
      <t>モト</t>
    </rPh>
    <rPh sb="4" eb="5">
      <t>カ</t>
    </rPh>
    <phoneticPr fontId="5"/>
  </si>
  <si>
    <t>競 技</t>
    <rPh sb="0" eb="1">
      <t>セ</t>
    </rPh>
    <rPh sb="2" eb="3">
      <t>ワザ</t>
    </rPh>
    <phoneticPr fontId="5"/>
  </si>
  <si>
    <t>進 行</t>
    <rPh sb="0" eb="1">
      <t>ススム</t>
    </rPh>
    <rPh sb="2" eb="3">
      <t>ギョウ</t>
    </rPh>
    <phoneticPr fontId="5"/>
  </si>
  <si>
    <t>記 録</t>
    <rPh sb="0" eb="1">
      <t>キ</t>
    </rPh>
    <rPh sb="2" eb="3">
      <t>ロク</t>
    </rPh>
    <phoneticPr fontId="5"/>
  </si>
  <si>
    <t>男子　　　　　　・　　　　　　　女子</t>
    <rPh sb="0" eb="2">
      <t>ダンシ</t>
    </rPh>
    <rPh sb="16" eb="18">
      <t>ジョシ</t>
    </rPh>
    <phoneticPr fontId="5"/>
  </si>
  <si>
    <t>所属クラブ名
（プログラム掲載用）</t>
    <rPh sb="0" eb="2">
      <t>ショゾク</t>
    </rPh>
    <rPh sb="5" eb="6">
      <t>メイ</t>
    </rPh>
    <rPh sb="13" eb="15">
      <t>ケイサイ</t>
    </rPh>
    <rPh sb="15" eb="16">
      <t>ヨウ</t>
    </rPh>
    <phoneticPr fontId="5"/>
  </si>
  <si>
    <t>全国</t>
    <rPh sb="0" eb="1">
      <t>ゼン</t>
    </rPh>
    <rPh sb="1" eb="2">
      <t>クニ</t>
    </rPh>
    <phoneticPr fontId="5"/>
  </si>
  <si>
    <t>ブロック</t>
    <phoneticPr fontId="5"/>
  </si>
  <si>
    <t>府県</t>
    <rPh sb="0" eb="1">
      <t>フ</t>
    </rPh>
    <rPh sb="1" eb="2">
      <t>ケン</t>
    </rPh>
    <phoneticPr fontId="5"/>
  </si>
  <si>
    <t>〒</t>
    <phoneticPr fontId="1"/>
  </si>
  <si>
    <t>ＦＡＸ</t>
    <phoneticPr fontId="1"/>
  </si>
  <si>
    <t>男子</t>
    <rPh sb="0" eb="2">
      <t>ダンシ</t>
    </rPh>
    <phoneticPr fontId="1"/>
  </si>
  <si>
    <t>女子</t>
    <rPh sb="0" eb="2">
      <t>ジョシ</t>
    </rPh>
    <phoneticPr fontId="1"/>
  </si>
  <si>
    <t>個人戦
団体戦</t>
    <rPh sb="0" eb="3">
      <t>コジンセン</t>
    </rPh>
    <rPh sb="4" eb="7">
      <t>ダンタイセン</t>
    </rPh>
    <phoneticPr fontId="5"/>
  </si>
  <si>
    <t>団体戦</t>
    <rPh sb="0" eb="3">
      <t>ダンタイセン</t>
    </rPh>
    <phoneticPr fontId="5"/>
  </si>
  <si>
    <t>男子　　　・　　　女子</t>
    <rPh sb="0" eb="2">
      <t>ダンシ</t>
    </rPh>
    <rPh sb="9" eb="11">
      <t>ジョシ</t>
    </rPh>
    <phoneticPr fontId="5"/>
  </si>
  <si>
    <t>ふ　り　が　な</t>
  </si>
  <si>
    <t>生年月日・登録番号</t>
  </si>
  <si>
    <t>ドローNo.</t>
  </si>
  <si>
    <t>会員登録番号</t>
    <rPh sb="0" eb="2">
      <t>カイイン</t>
    </rPh>
    <rPh sb="2" eb="4">
      <t>トウロク</t>
    </rPh>
    <rPh sb="4" eb="6">
      <t>バンゴウ</t>
    </rPh>
    <phoneticPr fontId="5"/>
  </si>
  <si>
    <t>監督</t>
    <rPh sb="0" eb="2">
      <t>カントク</t>
    </rPh>
    <phoneticPr fontId="1"/>
  </si>
  <si>
    <t>監督名ふりがな</t>
    <rPh sb="0" eb="2">
      <t>カントク</t>
    </rPh>
    <rPh sb="2" eb="3">
      <t>メイ</t>
    </rPh>
    <phoneticPr fontId="5"/>
  </si>
  <si>
    <t>技術等級</t>
    <rPh sb="0" eb="2">
      <t>ギジュツ</t>
    </rPh>
    <rPh sb="2" eb="4">
      <t>トウキュウ</t>
    </rPh>
    <phoneticPr fontId="1"/>
  </si>
  <si>
    <t>審判資格</t>
    <rPh sb="0" eb="2">
      <t>シンパン</t>
    </rPh>
    <rPh sb="2" eb="4">
      <t>シカク</t>
    </rPh>
    <phoneticPr fontId="1"/>
  </si>
  <si>
    <t>備考</t>
    <rPh sb="0" eb="2">
      <t>ビコウ</t>
    </rPh>
    <phoneticPr fontId="1"/>
  </si>
  <si>
    <t>選手</t>
    <rPh sb="0" eb="2">
      <t>センシュ</t>
    </rPh>
    <phoneticPr fontId="1"/>
  </si>
  <si>
    <t>所属クラブ</t>
    <rPh sb="0" eb="2">
      <t>ショゾク</t>
    </rPh>
    <phoneticPr fontId="5"/>
  </si>
  <si>
    <t>監督氏名</t>
    <rPh sb="0" eb="2">
      <t>カントク</t>
    </rPh>
    <rPh sb="2" eb="4">
      <t>シメイ</t>
    </rPh>
    <phoneticPr fontId="5"/>
  </si>
  <si>
    <t>選手氏名</t>
    <rPh sb="0" eb="2">
      <t>センシュ</t>
    </rPh>
    <rPh sb="2" eb="4">
      <t>シメイ</t>
    </rPh>
    <phoneticPr fontId="5"/>
  </si>
  <si>
    <t>所属クラブ→</t>
    <rPh sb="0" eb="2">
      <t>ショゾク</t>
    </rPh>
    <phoneticPr fontId="5"/>
  </si>
  <si>
    <t>住所　　→</t>
    <rPh sb="0" eb="2">
      <t>ジュウショ</t>
    </rPh>
    <phoneticPr fontId="1"/>
  </si>
  <si>
    <t>電話番号（携帯）</t>
    <rPh sb="0" eb="2">
      <t>デンワ</t>
    </rPh>
    <rPh sb="2" eb="4">
      <t>バンゴウ</t>
    </rPh>
    <rPh sb="5" eb="7">
      <t>ケイタイ</t>
    </rPh>
    <phoneticPr fontId="1"/>
  </si>
  <si>
    <t>(他金融機関から送金する場合）</t>
    <rPh sb="1" eb="2">
      <t>タ</t>
    </rPh>
    <rPh sb="2" eb="4">
      <t>キンユウ</t>
    </rPh>
    <rPh sb="4" eb="6">
      <t>キカン</t>
    </rPh>
    <rPh sb="8" eb="10">
      <t>ソウキン</t>
    </rPh>
    <rPh sb="12" eb="14">
      <t>バアイ</t>
    </rPh>
    <phoneticPr fontId="1"/>
  </si>
  <si>
    <t>申込データ （エクセルファイル） を送付すること</t>
    <phoneticPr fontId="1"/>
  </si>
  <si>
    <t>個人戦</t>
    <rPh sb="0" eb="3">
      <t>コジンセン</t>
    </rPh>
    <phoneticPr fontId="1"/>
  </si>
  <si>
    <t>練習</t>
    <rPh sb="0" eb="2">
      <t>レンシュウ</t>
    </rPh>
    <phoneticPr fontId="1"/>
  </si>
  <si>
    <t>開会式</t>
    <rPh sb="0" eb="3">
      <t>カイカイシキ</t>
    </rPh>
    <phoneticPr fontId="1"/>
  </si>
  <si>
    <t>競技開始</t>
    <rPh sb="0" eb="2">
      <t>キョウギ</t>
    </rPh>
    <rPh sb="2" eb="4">
      <t>カイシ</t>
    </rPh>
    <phoneticPr fontId="1"/>
  </si>
  <si>
    <t>団体戦</t>
    <rPh sb="0" eb="3">
      <t>ダンタイセン</t>
    </rPh>
    <phoneticPr fontId="1"/>
  </si>
  <si>
    <t>閉会式</t>
    <rPh sb="0" eb="3">
      <t>ヘイカイシキ</t>
    </rPh>
    <phoneticPr fontId="1"/>
  </si>
  <si>
    <t>　７：４５ ～８：１５</t>
    <phoneticPr fontId="1"/>
  </si>
  <si>
    <t xml:space="preserve">　８：４５ ～ </t>
    <phoneticPr fontId="1"/>
  </si>
  <si>
    <t>受付（府県単位）</t>
    <rPh sb="0" eb="2">
      <t>ウケツケ</t>
    </rPh>
    <rPh sb="3" eb="5">
      <t>フケン</t>
    </rPh>
    <rPh sb="5" eb="7">
      <t>タンイ</t>
    </rPh>
    <phoneticPr fontId="1"/>
  </si>
  <si>
    <t>表彰式</t>
    <rPh sb="0" eb="3">
      <t>ヒョウショウシキ</t>
    </rPh>
    <phoneticPr fontId="1"/>
  </si>
  <si>
    <t>　９：１５ ～</t>
    <phoneticPr fontId="1"/>
  </si>
  <si>
    <t xml:space="preserve">　１７：０ ０～ </t>
    <phoneticPr fontId="1"/>
  </si>
  <si>
    <t xml:space="preserve">　８：３０～ </t>
    <phoneticPr fontId="1"/>
  </si>
  <si>
    <t xml:space="preserve">　１５：３０～ </t>
    <phoneticPr fontId="1"/>
  </si>
  <si>
    <t>個人戦 ダブルス （男子・女子）・ 団体戦 (男女別府県対抗 )</t>
    <rPh sb="14" eb="15">
      <t>コ</t>
    </rPh>
    <rPh sb="23" eb="25">
      <t>ダンジョ</t>
    </rPh>
    <rPh sb="25" eb="26">
      <t>ベツ</t>
    </rPh>
    <phoneticPr fontId="1"/>
  </si>
  <si>
    <t>決勝ト ーナメント　5ゲーム</t>
    <phoneticPr fontId="1"/>
  </si>
  <si>
    <t>◎テント設営は、県別に所定の場所に設置。各県４張まででお願いします。</t>
    <rPh sb="4" eb="6">
      <t>セツエイ</t>
    </rPh>
    <rPh sb="8" eb="9">
      <t>ケン</t>
    </rPh>
    <rPh sb="9" eb="10">
      <t>ベツ</t>
    </rPh>
    <rPh sb="11" eb="13">
      <t>ショテイ</t>
    </rPh>
    <rPh sb="14" eb="16">
      <t>バショ</t>
    </rPh>
    <rPh sb="17" eb="19">
      <t>セッチ</t>
    </rPh>
    <rPh sb="20" eb="22">
      <t>カクケン</t>
    </rPh>
    <rPh sb="23" eb="24">
      <t>ハ</t>
    </rPh>
    <rPh sb="28" eb="29">
      <t>ネガ</t>
    </rPh>
    <phoneticPr fontId="1"/>
  </si>
  <si>
    <t>　申し訳ありませんが、折り畳み椅子のご用意をお願いいたします。</t>
    <rPh sb="1" eb="2">
      <t>モウ</t>
    </rPh>
    <rPh sb="3" eb="4">
      <t>ワケ</t>
    </rPh>
    <rPh sb="11" eb="12">
      <t>オ</t>
    </rPh>
    <rPh sb="13" eb="14">
      <t>タタ</t>
    </rPh>
    <rPh sb="15" eb="17">
      <t>イス</t>
    </rPh>
    <rPh sb="19" eb="21">
      <t>ヨウイ</t>
    </rPh>
    <rPh sb="23" eb="24">
      <t>ネガ</t>
    </rPh>
    <phoneticPr fontId="1"/>
  </si>
  <si>
    <t>監　　　督　　　変　　　更　　　届</t>
    <rPh sb="0" eb="1">
      <t>カン</t>
    </rPh>
    <rPh sb="4" eb="5">
      <t>トク</t>
    </rPh>
    <rPh sb="8" eb="9">
      <t>ヘン</t>
    </rPh>
    <rPh sb="12" eb="13">
      <t>サラ</t>
    </rPh>
    <rPh sb="16" eb="17">
      <t>トド</t>
    </rPh>
    <phoneticPr fontId="5"/>
  </si>
  <si>
    <t>選　　　手　　　変　　　更　　　届</t>
    <rPh sb="0" eb="1">
      <t>セン</t>
    </rPh>
    <rPh sb="4" eb="5">
      <t>テ</t>
    </rPh>
    <rPh sb="8" eb="9">
      <t>ヘン</t>
    </rPh>
    <rPh sb="12" eb="13">
      <t>サラ</t>
    </rPh>
    <rPh sb="16" eb="17">
      <t>トド</t>
    </rPh>
    <phoneticPr fontId="5"/>
  </si>
  <si>
    <t>申  込  監  督  名</t>
    <rPh sb="0" eb="1">
      <t>サル</t>
    </rPh>
    <rPh sb="3" eb="4">
      <t>コミ</t>
    </rPh>
    <rPh sb="6" eb="7">
      <t>カン</t>
    </rPh>
    <rPh sb="9" eb="10">
      <t>トク</t>
    </rPh>
    <rPh sb="12" eb="13">
      <t>ナ</t>
    </rPh>
    <phoneticPr fontId="5"/>
  </si>
  <si>
    <t>変  更  監  督  名</t>
    <rPh sb="0" eb="1">
      <t>ヘン</t>
    </rPh>
    <rPh sb="3" eb="4">
      <t>サラ</t>
    </rPh>
    <rPh sb="6" eb="7">
      <t>カン</t>
    </rPh>
    <rPh sb="9" eb="10">
      <t>トク</t>
    </rPh>
    <rPh sb="12" eb="13">
      <t>ナ</t>
    </rPh>
    <phoneticPr fontId="5"/>
  </si>
  <si>
    <t>変  更  監  督</t>
    <rPh sb="0" eb="1">
      <t>ヘン</t>
    </rPh>
    <rPh sb="3" eb="4">
      <t>サラ</t>
    </rPh>
    <rPh sb="6" eb="7">
      <t>カン</t>
    </rPh>
    <rPh sb="9" eb="10">
      <t>トク</t>
    </rPh>
    <phoneticPr fontId="5"/>
  </si>
  <si>
    <t>西暦　　　　　年　　　月　　　日生</t>
    <rPh sb="0" eb="2">
      <t>セイレキ</t>
    </rPh>
    <rPh sb="7" eb="8">
      <t>ネン</t>
    </rPh>
    <rPh sb="11" eb="12">
      <t>ガツ</t>
    </rPh>
    <rPh sb="15" eb="16">
      <t>ニチ</t>
    </rPh>
    <rPh sb="16" eb="17">
      <t>セイ</t>
    </rPh>
    <phoneticPr fontId="5"/>
  </si>
  <si>
    <t>◎競技中の事故は応急処置はしますが、責任は一切負いません</t>
    <phoneticPr fontId="1"/>
  </si>
  <si>
    <t>＊今後の案内送付先を大会申込書に記入下さい。</t>
    <phoneticPr fontId="1"/>
  </si>
  <si>
    <t>練習コート割り等諸連絡 については、申し込み終了後連絡責任者へ資料を送付する。</t>
    <rPh sb="18" eb="19">
      <t>モウ</t>
    </rPh>
    <rPh sb="20" eb="21">
      <t>コ</t>
    </rPh>
    <rPh sb="22" eb="24">
      <t>シュウリョウ</t>
    </rPh>
    <rPh sb="24" eb="25">
      <t>ゴ</t>
    </rPh>
    <rPh sb="25" eb="27">
      <t>レンラク</t>
    </rPh>
    <rPh sb="27" eb="29">
      <t>セキニン</t>
    </rPh>
    <rPh sb="29" eb="30">
      <t>シャ</t>
    </rPh>
    <rPh sb="31" eb="33">
      <t>シリョウ</t>
    </rPh>
    <rPh sb="34" eb="36">
      <t>ソウフ</t>
    </rPh>
    <phoneticPr fontId="1"/>
  </si>
  <si>
    <t>チーム編成すること。</t>
    <phoneticPr fontId="1"/>
  </si>
  <si>
    <t>◎前日練習はありません。（前日練習は各県で手配お願いします）</t>
    <rPh sb="1" eb="3">
      <t>ゼンジツ</t>
    </rPh>
    <rPh sb="3" eb="5">
      <t>レンシュウ</t>
    </rPh>
    <rPh sb="13" eb="15">
      <t>ゼンジツ</t>
    </rPh>
    <rPh sb="15" eb="17">
      <t>レンシュウ</t>
    </rPh>
    <rPh sb="18" eb="19">
      <t>カク</t>
    </rPh>
    <rPh sb="19" eb="20">
      <t>ケン</t>
    </rPh>
    <rPh sb="21" eb="23">
      <t>テハイ</t>
    </rPh>
    <rPh sb="24" eb="25">
      <t>ネガ</t>
    </rPh>
    <phoneticPr fontId="1"/>
  </si>
  <si>
    <t>競技説明（監督会議）</t>
    <rPh sb="0" eb="2">
      <t>キョウギ</t>
    </rPh>
    <rPh sb="2" eb="4">
      <t>セツメイ</t>
    </rPh>
    <rPh sb="5" eb="7">
      <t>カントク</t>
    </rPh>
    <rPh sb="7" eb="9">
      <t>カイギ</t>
    </rPh>
    <phoneticPr fontId="1"/>
  </si>
  <si>
    <t>　８：００ ～</t>
    <phoneticPr fontId="1"/>
  </si>
  <si>
    <t>◎リーグ戦に不足が生じた時は、主管連盟・主管連盟の属するブロック連盟で補充する。</t>
    <rPh sb="20" eb="22">
      <t>シュカン</t>
    </rPh>
    <rPh sb="22" eb="24">
      <t>レンメイ</t>
    </rPh>
    <rPh sb="25" eb="26">
      <t>ゾク</t>
    </rPh>
    <rPh sb="32" eb="34">
      <t>レンメイ</t>
    </rPh>
    <phoneticPr fontId="1"/>
  </si>
  <si>
    <t>携帯電話</t>
    <rPh sb="0" eb="2">
      <t>ケイタイ</t>
    </rPh>
    <rPh sb="2" eb="4">
      <t>デンワ</t>
    </rPh>
    <phoneticPr fontId="1"/>
  </si>
  <si>
    <t>メールアドレス</t>
    <phoneticPr fontId="5"/>
  </si>
  <si>
    <t>ﾒｰﾙｱﾄﾞﾚｽ</t>
    <phoneticPr fontId="5"/>
  </si>
  <si>
    <t>第1６ 回西日本小学生ソフトテニス選手権大会 実施要項</t>
    <phoneticPr fontId="1"/>
  </si>
  <si>
    <t>西日本小学生ソフトテニス連盟・四国小学生ソフトテニス連盟</t>
    <rPh sb="0" eb="6">
      <t>ニシニホンショウガクセイ</t>
    </rPh>
    <rPh sb="12" eb="14">
      <t>レンメイ</t>
    </rPh>
    <rPh sb="15" eb="17">
      <t>シコク</t>
    </rPh>
    <rPh sb="17" eb="20">
      <t>ショウガクセイ</t>
    </rPh>
    <rPh sb="26" eb="28">
      <t>レンメイ</t>
    </rPh>
    <phoneticPr fontId="1"/>
  </si>
  <si>
    <t>２０２２年１ ０月１５日(土)</t>
    <rPh sb="4" eb="5">
      <t>ネン</t>
    </rPh>
    <phoneticPr fontId="1"/>
  </si>
  <si>
    <t>２０２２年１ ０月１６日(日)　</t>
    <phoneticPr fontId="1"/>
  </si>
  <si>
    <t xml:space="preserve">　７：４５～８： １５ </t>
    <phoneticPr fontId="1"/>
  </si>
  <si>
    <t>　７：４５～８：１５</t>
    <phoneticPr fontId="1"/>
  </si>
  <si>
    <t>１ペア 　４，０００ 円</t>
    <phoneticPr fontId="1"/>
  </si>
  <si>
    <t>１チーム ８，０００円</t>
    <phoneticPr fontId="1"/>
  </si>
  <si>
    <t>府県でまとめて 9月2日(金)まで に下記口座へ振り込むこと</t>
    <phoneticPr fontId="1"/>
  </si>
  <si>
    <r>
      <t xml:space="preserve"> 所定の申込書に必要事項を記入し、指定アドレスに</t>
    </r>
    <r>
      <rPr>
        <b/>
        <sz val="11"/>
        <rFont val="游ゴシック"/>
        <family val="3"/>
        <charset val="128"/>
        <scheme val="minor"/>
      </rPr>
      <t xml:space="preserve"> E-mail</t>
    </r>
    <r>
      <rPr>
        <sz val="11"/>
        <rFont val="游ゴシック"/>
        <family val="3"/>
        <charset val="128"/>
        <scheme val="minor"/>
      </rPr>
      <t xml:space="preserve"> で</t>
    </r>
    <rPh sb="17" eb="19">
      <t>シテイ</t>
    </rPh>
    <phoneticPr fontId="1"/>
  </si>
  <si>
    <t>四国小学生ソフトテニス連盟　事務局長　新居啓司（ﾆｲ　ｹｲｼﾞ）　まで</t>
    <rPh sb="0" eb="5">
      <t>シコクショウガクセイ</t>
    </rPh>
    <rPh sb="11" eb="13">
      <t>レンメイ</t>
    </rPh>
    <rPh sb="14" eb="16">
      <t>ジム</t>
    </rPh>
    <rPh sb="16" eb="18">
      <t>キョクチョウ</t>
    </rPh>
    <rPh sb="19" eb="21">
      <t>ニイ</t>
    </rPh>
    <rPh sb="21" eb="23">
      <t>ケイジ</t>
    </rPh>
    <phoneticPr fontId="1"/>
  </si>
  <si>
    <t>E-mail：</t>
    <phoneticPr fontId="1"/>
  </si>
  <si>
    <t>申込期日：２０２２年９月２日(金) 必着</t>
    <phoneticPr fontId="1"/>
  </si>
  <si>
    <t>香川県営総合運動公園テニスコート　砂入り人口芝２０面</t>
  </si>
  <si>
    <t>〒761-8002 香川県高松市生島６１４番地　℡087-882ｰ8361</t>
    <rPh sb="10" eb="13">
      <t>カガワケン</t>
    </rPh>
    <rPh sb="13" eb="16">
      <t>タカマツシ</t>
    </rPh>
    <rPh sb="16" eb="18">
      <t>イクシマ</t>
    </rPh>
    <rPh sb="21" eb="23">
      <t>バンチ</t>
    </rPh>
    <phoneticPr fontId="1"/>
  </si>
  <si>
    <t>郵便振替口座 【記号】 １６３１０【番号】 ０３４５０２６１</t>
    <rPh sb="2" eb="4">
      <t>フリカエ</t>
    </rPh>
    <phoneticPr fontId="1"/>
  </si>
  <si>
    <t>ゆうちょ銀行 【店名】 六三八（読みロクサンハチ）　店</t>
    <rPh sb="12" eb="15">
      <t>638</t>
    </rPh>
    <rPh sb="16" eb="17">
      <t>ヨ</t>
    </rPh>
    <rPh sb="26" eb="27">
      <t>テン</t>
    </rPh>
    <phoneticPr fontId="1"/>
  </si>
  <si>
    <t>（振込口座）</t>
    <rPh sb="1" eb="2">
      <t>フ</t>
    </rPh>
    <rPh sb="2" eb="3">
      <t>コ</t>
    </rPh>
    <rPh sb="3" eb="5">
      <t>コウザ</t>
    </rPh>
    <phoneticPr fontId="1"/>
  </si>
  <si>
    <t>□ 大会 申込関係 　　四国小学生 ソフトテニス連盟　　事務局長　新居啓司　</t>
    <rPh sb="12" eb="17">
      <t>シコクショウガクセイ</t>
    </rPh>
    <rPh sb="28" eb="30">
      <t>ジム</t>
    </rPh>
    <rPh sb="30" eb="32">
      <t>キョクチョウ</t>
    </rPh>
    <rPh sb="33" eb="37">
      <t>ニイケイジ</t>
    </rPh>
    <phoneticPr fontId="1"/>
  </si>
  <si>
    <t xml:space="preserve">      ＴＥＬ　０９０－１５７８－４８４３</t>
    <phoneticPr fontId="1"/>
  </si>
  <si>
    <t xml:space="preserve">      ＴＥＬ　０９０－４９７７－３６４１</t>
    <phoneticPr fontId="1"/>
  </si>
  <si>
    <t>主催者において決定。</t>
    <rPh sb="0" eb="3">
      <t>シュサイシャ</t>
    </rPh>
    <rPh sb="7" eb="9">
      <t>ケッテイ</t>
    </rPh>
    <phoneticPr fontId="1"/>
  </si>
  <si>
    <r>
      <t>【名義】 シコクショウガクセイソフトテニスレンメイ　</t>
    </r>
    <r>
      <rPr>
        <sz val="8"/>
        <rFont val="游ゴシック"/>
        <family val="3"/>
        <charset val="128"/>
        <scheme val="minor"/>
      </rPr>
      <t>（四国小学生ソフトテニス連盟）</t>
    </r>
    <rPh sb="27" eb="29">
      <t>シコク</t>
    </rPh>
    <rPh sb="29" eb="32">
      <t>ショウガクセイ</t>
    </rPh>
    <rPh sb="38" eb="40">
      <t>レンメイ</t>
    </rPh>
    <phoneticPr fontId="1"/>
  </si>
  <si>
    <t>※領収書を発行しませんので、郵便振替の控えをご活用願います。</t>
    <rPh sb="1" eb="4">
      <t>リョウシュウショ</t>
    </rPh>
    <rPh sb="5" eb="7">
      <t>ハッコウ</t>
    </rPh>
    <rPh sb="14" eb="18">
      <t>ユウビンフリカエ</t>
    </rPh>
    <rPh sb="19" eb="20">
      <t>ヒカ</t>
    </rPh>
    <rPh sb="23" eb="25">
      <t>カツヨウ</t>
    </rPh>
    <rPh sb="25" eb="26">
      <t>ネガ</t>
    </rPh>
    <phoneticPr fontId="1"/>
  </si>
  <si>
    <t>第16回西日本小学生ソフトテニス選手権大会</t>
    <rPh sb="0" eb="1">
      <t>ダイ</t>
    </rPh>
    <rPh sb="3" eb="4">
      <t>カイ</t>
    </rPh>
    <rPh sb="4" eb="7">
      <t>ニシニホン</t>
    </rPh>
    <rPh sb="7" eb="10">
      <t>ショウガクセイ</t>
    </rPh>
    <rPh sb="19" eb="21">
      <t>タイカイ</t>
    </rPh>
    <phoneticPr fontId="5"/>
  </si>
  <si>
    <t>第16回　西日本小学生ソフトテニス選手権大会　団体戦　申込書</t>
    <rPh sb="0" eb="1">
      <t>ダイ</t>
    </rPh>
    <rPh sb="3" eb="4">
      <t>カイ</t>
    </rPh>
    <rPh sb="5" eb="8">
      <t>ニシニホン</t>
    </rPh>
    <rPh sb="8" eb="11">
      <t>ショウガクセイ</t>
    </rPh>
    <rPh sb="20" eb="22">
      <t>タイカイ</t>
    </rPh>
    <rPh sb="23" eb="26">
      <t>ダンタイセン</t>
    </rPh>
    <rPh sb="27" eb="29">
      <t>モウシコミ</t>
    </rPh>
    <rPh sb="29" eb="30">
      <t>ショ</t>
    </rPh>
    <phoneticPr fontId="5"/>
  </si>
  <si>
    <t>第16回　西日本小学生ソフトテニス選手権大会　個人戦　申込書</t>
    <rPh sb="0" eb="1">
      <t>ダイ</t>
    </rPh>
    <rPh sb="3" eb="4">
      <t>カイ</t>
    </rPh>
    <rPh sb="5" eb="8">
      <t>ニシニホン</t>
    </rPh>
    <rPh sb="8" eb="11">
      <t>ショウガクセイ</t>
    </rPh>
    <rPh sb="20" eb="22">
      <t>タイカイ</t>
    </rPh>
    <rPh sb="23" eb="26">
      <t>コジンセン</t>
    </rPh>
    <rPh sb="27" eb="29">
      <t>モウシコミ</t>
    </rPh>
    <rPh sb="29" eb="30">
      <t>ショ</t>
    </rPh>
    <phoneticPr fontId="5"/>
  </si>
  <si>
    <t>2022年度
（4月～8月）おもな戦績</t>
    <rPh sb="4" eb="6">
      <t>ネンド</t>
    </rPh>
    <rPh sb="7" eb="9">
      <t>ヘイネンド</t>
    </rPh>
    <rPh sb="9" eb="10">
      <t>ガツ</t>
    </rPh>
    <rPh sb="12" eb="13">
      <t>ガツ</t>
    </rPh>
    <rPh sb="17" eb="18">
      <t>イクサ</t>
    </rPh>
    <rPh sb="18" eb="19">
      <t>イサオ</t>
    </rPh>
    <phoneticPr fontId="5"/>
  </si>
  <si>
    <t>keijijazz@yahoo.co.jp</t>
    <phoneticPr fontId="1"/>
  </si>
  <si>
    <t>高松市・（公財）高松観光コンベンション･ビューロー</t>
    <rPh sb="0" eb="2">
      <t>タカマツ</t>
    </rPh>
    <rPh sb="2" eb="3">
      <t>シ</t>
    </rPh>
    <rPh sb="5" eb="6">
      <t>コウ</t>
    </rPh>
    <rPh sb="6" eb="7">
      <t>ザイ</t>
    </rPh>
    <rPh sb="8" eb="10">
      <t>タカマツ</t>
    </rPh>
    <rPh sb="10" eb="12">
      <t>カンコウ</t>
    </rPh>
    <phoneticPr fontId="1"/>
  </si>
  <si>
    <t>２０２２ 年　 　　 月 　  　 日</t>
    <rPh sb="5" eb="6">
      <t>ネン</t>
    </rPh>
    <rPh sb="11" eb="12">
      <t>ツキ</t>
    </rPh>
    <rPh sb="18" eb="19">
      <t>ヒ</t>
    </rPh>
    <phoneticPr fontId="5"/>
  </si>
  <si>
    <t xml:space="preserve">    第１６回西日本小学生ソフトテニス選手権大会　競技委員長　　殿</t>
    <rPh sb="4" eb="5">
      <t>ダイ</t>
    </rPh>
    <rPh sb="7" eb="8">
      <t>カイ</t>
    </rPh>
    <rPh sb="8" eb="9">
      <t>ニシ</t>
    </rPh>
    <rPh sb="9" eb="11">
      <t>ニホン</t>
    </rPh>
    <rPh sb="11" eb="14">
      <t>ショウガクセイ</t>
    </rPh>
    <rPh sb="20" eb="23">
      <t>センシュケン</t>
    </rPh>
    <rPh sb="23" eb="25">
      <t>タイカイ</t>
    </rPh>
    <rPh sb="26" eb="28">
      <t>キョウギ</t>
    </rPh>
    <rPh sb="28" eb="31">
      <t>イインチョウ</t>
    </rPh>
    <rPh sb="33" eb="34">
      <t>ドノ</t>
    </rPh>
    <phoneticPr fontId="5"/>
  </si>
  <si>
    <t>【店番】６３８【預金種目】普通預金　【口座番号】０３４５０２６</t>
    <rPh sb="1" eb="3">
      <t>テンバン</t>
    </rPh>
    <rPh sb="8" eb="10">
      <t>ヨキン</t>
    </rPh>
    <rPh sb="10" eb="12">
      <t>シュモク</t>
    </rPh>
    <rPh sb="13" eb="15">
      <t>フツウ</t>
    </rPh>
    <rPh sb="15" eb="17">
      <t>ヨキン</t>
    </rPh>
    <rPh sb="19" eb="21">
      <t>コウザ</t>
    </rPh>
    <rPh sb="21" eb="23">
      <t>バンゴウ</t>
    </rPh>
    <phoneticPr fontId="1"/>
  </si>
  <si>
    <t>◎団体戦の場合、コート内のベンチが足らない場合があります。監督・選手は、</t>
    <rPh sb="1" eb="4">
      <t>ダンタイセン</t>
    </rPh>
    <rPh sb="5" eb="7">
      <t>バアイ</t>
    </rPh>
    <rPh sb="11" eb="12">
      <t>ナイ</t>
    </rPh>
    <rPh sb="17" eb="18">
      <t>タ</t>
    </rPh>
    <rPh sb="21" eb="23">
      <t>バアイ</t>
    </rPh>
    <rPh sb="29" eb="31">
      <t>カントク</t>
    </rPh>
    <rPh sb="32" eb="34">
      <t>センシュ</t>
    </rPh>
    <phoneticPr fontId="1"/>
  </si>
  <si>
    <t xml:space="preserve"> (公財)日本ソフトテニス連盟ソフトテニス ハンドブックにより行なう。</t>
    <phoneticPr fontId="1"/>
  </si>
  <si>
    <t>１日目　個人戦</t>
    <rPh sb="4" eb="7">
      <t>コジンセン</t>
    </rPh>
    <phoneticPr fontId="1"/>
  </si>
  <si>
    <t>２日目　団体戦</t>
    <phoneticPr fontId="1"/>
  </si>
  <si>
    <t>□ 大会運営全般 　　 四国小学生 ソフトテニス連盟　　理事長    　正岡義昌　</t>
    <rPh sb="2" eb="4">
      <t>タイカイ</t>
    </rPh>
    <rPh sb="4" eb="6">
      <t>ウンエイ</t>
    </rPh>
    <rPh sb="6" eb="8">
      <t>ゼンパン</t>
    </rPh>
    <phoneticPr fontId="1"/>
  </si>
  <si>
    <r>
      <t>◎</t>
    </r>
    <r>
      <rPr>
        <sz val="11"/>
        <rFont val="游ゴシック"/>
        <family val="3"/>
        <charset val="128"/>
        <scheme val="minor"/>
      </rPr>
      <t>宿泊については、別途送付の斡旋業者をご利用ください。</t>
    </r>
    <rPh sb="1" eb="3">
      <t>シュクハク</t>
    </rPh>
    <rPh sb="9" eb="11">
      <t>ベット</t>
    </rPh>
    <rPh sb="11" eb="13">
      <t>ソウフ</t>
    </rPh>
    <rPh sb="14" eb="16">
      <t>アッセン</t>
    </rPh>
    <rPh sb="16" eb="18">
      <t>ギョウシャ</t>
    </rPh>
    <rPh sb="20" eb="22">
      <t>リヨウ</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</si>
</sst>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b/>
      <u/>
      <sz val="14"/>
      <name val="ＭＳ Ｐ明朝"/>
      <family val="1"/>
      <charset val="128"/>
    </font>
    <font>
      <b/>
      <sz val="14"/>
      <name val="ＭＳ Ｐ明朝"/>
      <family val="1"/>
      <charset val="128"/>
    </font>
    <font>
      <u/>
      <sz val="14"/>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11"/>
      <name val="ＭＳ 明朝"/>
      <family val="1"/>
      <charset val="128"/>
    </font>
    <font>
      <u/>
      <sz val="11"/>
      <name val="ＭＳ Ｐ明朝"/>
      <family val="1"/>
      <charset val="128"/>
    </font>
    <font>
      <b/>
      <sz val="16"/>
      <name val="ＭＳ 明朝"/>
      <family val="1"/>
      <charset val="128"/>
    </font>
    <font>
      <sz val="12"/>
      <name val="ＭＳ 明朝"/>
      <family val="1"/>
      <charset val="128"/>
    </font>
    <font>
      <sz val="12"/>
      <name val="ＭＳ Ｐゴシック"/>
      <family val="3"/>
      <charset val="128"/>
    </font>
    <font>
      <sz val="12"/>
      <color indexed="8"/>
      <name val="ＭＳ Ｐゴシック"/>
      <family val="3"/>
      <charset val="128"/>
    </font>
    <font>
      <sz val="14"/>
      <name val="ＭＳ 明朝"/>
      <family val="1"/>
      <charset val="128"/>
    </font>
    <font>
      <sz val="12"/>
      <name val="ＭＳ ゴシック"/>
      <family val="3"/>
      <charset val="128"/>
    </font>
    <font>
      <sz val="20"/>
      <name val="ＭＳ 明朝"/>
      <family val="1"/>
      <charset val="128"/>
    </font>
    <font>
      <b/>
      <sz val="12"/>
      <name val="ＭＳ 明朝"/>
      <family val="1"/>
      <charset val="128"/>
    </font>
    <font>
      <sz val="12"/>
      <color indexed="8"/>
      <name val="ＭＳ Ｐ明朝"/>
      <family val="1"/>
      <charset val="128"/>
    </font>
    <font>
      <sz val="12"/>
      <color indexed="8"/>
      <name val="ＭＳ 明朝"/>
      <family val="1"/>
      <charset val="128"/>
    </font>
    <font>
      <sz val="10"/>
      <name val="ＭＳ 明朝"/>
      <family val="1"/>
      <charset val="128"/>
    </font>
    <font>
      <sz val="11"/>
      <name val="ＭＳ ゴシック"/>
      <family val="3"/>
      <charset val="128"/>
    </font>
    <font>
      <sz val="10"/>
      <color rgb="FFFF0000"/>
      <name val="ＭＳ 明朝"/>
      <family val="1"/>
      <charset val="128"/>
    </font>
    <font>
      <sz val="12"/>
      <color rgb="FFFF0000"/>
      <name val="ＭＳ 明朝"/>
      <family val="1"/>
      <charset val="128"/>
    </font>
    <font>
      <sz val="10"/>
      <color rgb="FFFF0000"/>
      <name val="ＭＳ ゴシック"/>
      <family val="3"/>
      <charset val="128"/>
    </font>
    <font>
      <sz val="9"/>
      <color rgb="FFFF0000"/>
      <name val="ＭＳ ゴシック"/>
      <family val="3"/>
      <charset val="128"/>
    </font>
    <font>
      <sz val="16"/>
      <name val="游ゴシック"/>
      <family val="3"/>
      <charset val="128"/>
      <scheme val="minor"/>
    </font>
    <font>
      <b/>
      <sz val="11"/>
      <name val="游ゴシック"/>
      <family val="3"/>
      <charset val="128"/>
      <scheme val="minor"/>
    </font>
    <font>
      <u/>
      <sz val="11"/>
      <color theme="10"/>
      <name val="游ゴシック"/>
      <family val="2"/>
      <charset val="128"/>
      <scheme val="minor"/>
    </font>
    <font>
      <sz val="8"/>
      <name val="游ゴシック"/>
      <family val="3"/>
      <charset val="128"/>
      <scheme val="minor"/>
    </font>
    <font>
      <b/>
      <sz val="16"/>
      <name val="游ゴシック"/>
      <family val="3"/>
      <charset val="128"/>
      <scheme val="minor"/>
    </font>
    <font>
      <sz val="11"/>
      <name val="游ゴシック"/>
      <family val="3"/>
      <scheme val="minor"/>
    </font>
    <font>
      <sz val="6"/>
      <name val="游ゴシック"/>
      <family val="3"/>
    </font>
    <font>
      <sz val="10.5"/>
      <name val="ＭＳ 明朝"/>
      <family val="1"/>
      <charset val="128"/>
    </font>
    <font>
      <sz val="11"/>
      <name val="游ゴシック"/>
      <family val="2"/>
      <charset val="128"/>
      <scheme val="minor"/>
    </font>
    <font>
      <u/>
      <sz val="18"/>
      <name val="游ゴシック"/>
      <family val="2"/>
      <charset val="128"/>
      <scheme val="minor"/>
    </font>
    <font>
      <sz val="18"/>
      <name val="游ゴシック"/>
      <family val="3"/>
      <charset val="128"/>
      <scheme val="minor"/>
    </font>
    <font>
      <b/>
      <sz val="11"/>
      <name val="游ゴシック"/>
      <family val="3"/>
      <scheme val="minor"/>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3" fillId="0" borderId="0"/>
    <xf numFmtId="0" fontId="33" fillId="0" borderId="0" applyNumberFormat="0" applyFill="0" applyBorder="0" applyAlignment="0" applyProtection="0">
      <alignment vertical="center"/>
    </xf>
  </cellStyleXfs>
  <cellXfs count="210">
    <xf numFmtId="0" fontId="0" fillId="0" borderId="0" xfId="0">
      <alignment vertical="center"/>
    </xf>
    <xf numFmtId="0" fontId="2" fillId="0" borderId="0" xfId="0" applyFont="1">
      <alignment vertical="center"/>
    </xf>
    <xf numFmtId="0" fontId="18" fillId="0" borderId="0" xfId="0" applyFont="1">
      <alignment vertical="center"/>
    </xf>
    <xf numFmtId="0" fontId="16" fillId="0" borderId="0" xfId="0" applyFont="1">
      <alignment vertical="center"/>
    </xf>
    <xf numFmtId="0" fontId="4"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Alignment="1">
      <alignment horizontal="center" vertical="center"/>
    </xf>
    <xf numFmtId="58" fontId="4" fillId="0" borderId="0" xfId="0" applyNumberFormat="1" applyFont="1">
      <alignment vertical="center"/>
    </xf>
    <xf numFmtId="0" fontId="4" fillId="0" borderId="0" xfId="0" applyFont="1" applyAlignment="1">
      <alignment horizontal="left" vertical="center"/>
    </xf>
    <xf numFmtId="0" fontId="10" fillId="0" borderId="1" xfId="0" applyFont="1" applyBorder="1" applyAlignment="1"/>
    <xf numFmtId="0" fontId="4" fillId="0" borderId="1" xfId="0" applyFont="1" applyBorder="1" applyAlignment="1">
      <alignment horizontal="left" vertical="center"/>
    </xf>
    <xf numFmtId="0" fontId="10" fillId="0" borderId="2" xfId="0" applyFont="1" applyBorder="1" applyAlignment="1"/>
    <xf numFmtId="0" fontId="4" fillId="0" borderId="2" xfId="0" applyFont="1" applyBorder="1" applyAlignment="1">
      <alignment horizontal="left" vertical="center"/>
    </xf>
    <xf numFmtId="0" fontId="4" fillId="0" borderId="0" xfId="0" applyFont="1" applyAlignment="1">
      <alignment horizontal="distributed" vertical="center"/>
    </xf>
    <xf numFmtId="0" fontId="11" fillId="0" borderId="0" xfId="0" applyFont="1" applyAlignment="1">
      <alignment horizontal="righ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horizontal="right"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4" fillId="0" borderId="10" xfId="0" applyFont="1" applyBorder="1">
      <alignment vertical="center"/>
    </xf>
    <xf numFmtId="0" fontId="13"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lignment vertical="center"/>
    </xf>
    <xf numFmtId="0" fontId="13" fillId="0" borderId="8"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xf numFmtId="0" fontId="16"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4" xfId="0" applyFont="1" applyBorder="1" applyAlignment="1">
      <alignment horizontal="center" vertical="center"/>
    </xf>
    <xf numFmtId="0" fontId="16" fillId="0" borderId="17" xfId="0" applyFont="1" applyBorder="1">
      <alignment vertical="center"/>
    </xf>
    <xf numFmtId="0" fontId="10" fillId="0" borderId="3" xfId="0" applyFont="1" applyBorder="1" applyAlignment="1">
      <alignment horizontal="center" vertical="center"/>
    </xf>
    <xf numFmtId="0" fontId="16" fillId="0" borderId="26" xfId="0" applyFont="1" applyBorder="1" applyAlignment="1">
      <alignment horizontal="center" vertical="center"/>
    </xf>
    <xf numFmtId="0" fontId="16" fillId="0" borderId="34"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6" xfId="0" applyFont="1" applyBorder="1" applyAlignment="1">
      <alignment horizontal="center" vertical="center"/>
    </xf>
    <xf numFmtId="0" fontId="17"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15" xfId="0" applyFont="1" applyBorder="1" applyAlignment="1">
      <alignment horizontal="center" vertical="center" shrinkToFit="1"/>
    </xf>
    <xf numFmtId="0" fontId="20" fillId="0" borderId="23" xfId="0" applyFont="1" applyBorder="1" applyAlignment="1">
      <alignment horizontal="center" vertical="center"/>
    </xf>
    <xf numFmtId="0" fontId="20" fillId="0" borderId="4" xfId="0" applyFont="1" applyBorder="1" applyAlignment="1">
      <alignment horizontal="center" vertical="center" shrinkToFit="1"/>
    </xf>
    <xf numFmtId="0" fontId="20" fillId="0" borderId="40" xfId="0" applyFont="1" applyBorder="1" applyAlignment="1">
      <alignment horizontal="center" vertical="center"/>
    </xf>
    <xf numFmtId="0" fontId="20" fillId="0" borderId="41" xfId="0" applyFont="1" applyBorder="1" applyAlignment="1">
      <alignment horizontal="center" vertical="center" shrinkToFit="1"/>
    </xf>
    <xf numFmtId="0" fontId="22" fillId="0" borderId="0" xfId="0" applyFont="1">
      <alignment vertical="center"/>
    </xf>
    <xf numFmtId="0" fontId="23" fillId="0" borderId="0" xfId="0" applyFont="1">
      <alignment vertical="center"/>
    </xf>
    <xf numFmtId="0" fontId="16" fillId="0" borderId="1" xfId="0" applyFont="1" applyBorder="1" applyAlignment="1">
      <alignment horizontal="right"/>
    </xf>
    <xf numFmtId="0" fontId="24" fillId="0" borderId="1" xfId="0" applyFont="1" applyBorder="1" applyAlignment="1"/>
    <xf numFmtId="0" fontId="16" fillId="0" borderId="2" xfId="0" applyFont="1" applyBorder="1" applyAlignment="1">
      <alignment horizontal="right"/>
    </xf>
    <xf numFmtId="0" fontId="16" fillId="0" borderId="2" xfId="0" applyFont="1" applyBorder="1" applyAlignment="1"/>
    <xf numFmtId="0" fontId="16" fillId="0" borderId="14"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41" xfId="0" applyFont="1" applyBorder="1" applyAlignment="1">
      <alignment horizontal="left" vertical="center" shrinkToFit="1"/>
    </xf>
    <xf numFmtId="0" fontId="16" fillId="0" borderId="15" xfId="0" applyFont="1" applyBorder="1" applyAlignment="1">
      <alignment horizontal="left" vertical="center" shrinkToFit="1"/>
    </xf>
    <xf numFmtId="0" fontId="26" fillId="0" borderId="4" xfId="0" applyFont="1" applyBorder="1" applyAlignment="1">
      <alignment horizontal="center" vertical="center" shrinkToFit="1"/>
    </xf>
    <xf numFmtId="0" fontId="16" fillId="0" borderId="14" xfId="0" applyFont="1" applyBorder="1" applyAlignment="1">
      <alignment horizontal="left" vertical="center" wrapText="1" shrinkToFit="1"/>
    </xf>
    <xf numFmtId="0" fontId="16" fillId="0" borderId="4" xfId="0" applyFont="1" applyBorder="1" applyAlignment="1">
      <alignment horizontal="left" vertical="center" wrapText="1" shrinkToFit="1"/>
    </xf>
    <xf numFmtId="0" fontId="27" fillId="0" borderId="0" xfId="0" applyFont="1">
      <alignment vertical="center"/>
    </xf>
    <xf numFmtId="0" fontId="28" fillId="0" borderId="0" xfId="0" applyFont="1">
      <alignment vertical="center"/>
    </xf>
    <xf numFmtId="0" fontId="30" fillId="0" borderId="0" xfId="0" applyFont="1" applyAlignment="1"/>
    <xf numFmtId="0" fontId="12" fillId="0" borderId="3" xfId="0" applyFont="1" applyBorder="1" applyAlignment="1">
      <alignment horizontal="centerContinuous" vertical="center" wrapText="1"/>
    </xf>
    <xf numFmtId="0" fontId="0" fillId="0" borderId="0" xfId="0" applyAlignment="1"/>
    <xf numFmtId="0" fontId="12" fillId="0" borderId="3" xfId="0" applyFont="1" applyBorder="1" applyAlignment="1">
      <alignment horizontal="center" vertical="center"/>
    </xf>
    <xf numFmtId="0" fontId="16" fillId="0" borderId="54" xfId="0" applyFont="1" applyBorder="1" applyAlignment="1">
      <alignment horizontal="center" vertical="center"/>
    </xf>
    <xf numFmtId="0" fontId="16" fillId="0" borderId="8" xfId="0" applyFont="1" applyBorder="1" applyAlignment="1">
      <alignment horizontal="center" vertical="center"/>
    </xf>
    <xf numFmtId="0" fontId="17" fillId="0" borderId="22" xfId="0" applyFont="1" applyBorder="1" applyAlignment="1"/>
    <xf numFmtId="0" fontId="10" fillId="0" borderId="56" xfId="0" applyFont="1" applyBorder="1" applyAlignment="1">
      <alignment horizontal="center" vertical="center"/>
    </xf>
    <xf numFmtId="0" fontId="10" fillId="0" borderId="14" xfId="0" applyFont="1" applyBorder="1" applyAlignment="1">
      <alignment horizontal="center" vertical="center"/>
    </xf>
    <xf numFmtId="0" fontId="16" fillId="0" borderId="31" xfId="0" applyFont="1" applyBorder="1" applyAlignment="1">
      <alignment horizontal="center" vertical="center"/>
    </xf>
    <xf numFmtId="0" fontId="20" fillId="0" borderId="46" xfId="0" applyFont="1" applyBorder="1" applyAlignment="1">
      <alignment horizontal="center" vertical="center"/>
    </xf>
    <xf numFmtId="0" fontId="16" fillId="0" borderId="46" xfId="0" applyFont="1" applyBorder="1" applyAlignment="1">
      <alignment horizontal="left" vertical="center" shrinkToFit="1"/>
    </xf>
    <xf numFmtId="0" fontId="16" fillId="0" borderId="57" xfId="0" applyFont="1" applyBorder="1" applyAlignment="1">
      <alignment horizontal="left" vertical="center" shrinkToFit="1"/>
    </xf>
    <xf numFmtId="0" fontId="20" fillId="0" borderId="57" xfId="0" applyFont="1" applyBorder="1" applyAlignment="1">
      <alignment horizontal="center" vertical="center" shrinkToFit="1"/>
    </xf>
    <xf numFmtId="0" fontId="16" fillId="0" borderId="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vertical="center" wrapText="1"/>
    </xf>
    <xf numFmtId="0" fontId="16" fillId="0" borderId="26" xfId="0" applyFont="1" applyBorder="1" applyAlignment="1">
      <alignment vertical="center" wrapText="1"/>
    </xf>
    <xf numFmtId="0" fontId="17" fillId="0" borderId="60" xfId="0" applyFont="1" applyBorder="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32" fillId="0" borderId="0" xfId="0" applyFont="1">
      <alignment vertical="center"/>
    </xf>
    <xf numFmtId="0" fontId="2" fillId="0" borderId="0" xfId="0" applyFont="1" applyAlignment="1">
      <alignment horizontal="left" vertical="center"/>
    </xf>
    <xf numFmtId="0" fontId="10" fillId="0" borderId="26" xfId="0" applyFont="1" applyBorder="1">
      <alignment vertical="center"/>
    </xf>
    <xf numFmtId="0" fontId="35" fillId="0" borderId="0" xfId="0" applyFont="1">
      <alignment vertical="center"/>
    </xf>
    <xf numFmtId="0" fontId="31" fillId="0" borderId="0" xfId="0" applyFont="1">
      <alignment vertical="center"/>
    </xf>
    <xf numFmtId="0" fontId="36" fillId="0" borderId="0" xfId="0" applyFont="1">
      <alignment vertical="center"/>
    </xf>
    <xf numFmtId="0" fontId="20" fillId="0" borderId="2" xfId="0" applyFont="1" applyBorder="1" applyAlignment="1"/>
    <xf numFmtId="0" fontId="42" fillId="0" borderId="0" xfId="0" applyFont="1">
      <alignment vertical="center"/>
    </xf>
    <xf numFmtId="0" fontId="39" fillId="0" borderId="0" xfId="0" applyFont="1">
      <alignment vertical="center"/>
    </xf>
    <xf numFmtId="0" fontId="31" fillId="0" borderId="0" xfId="0"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left" vertical="center"/>
    </xf>
    <xf numFmtId="0" fontId="40" fillId="0" borderId="0" xfId="2" applyFont="1" applyAlignment="1">
      <alignment vertical="center"/>
    </xf>
    <xf numFmtId="0" fontId="41" fillId="0" borderId="0" xfId="0" applyFont="1">
      <alignment vertical="center"/>
    </xf>
    <xf numFmtId="0" fontId="16" fillId="0" borderId="28" xfId="0" applyFont="1" applyBorder="1" applyAlignment="1">
      <alignment horizontal="center" vertical="center" wrapText="1"/>
    </xf>
    <xf numFmtId="0" fontId="17" fillId="0" borderId="27" xfId="0" applyFont="1" applyBorder="1" applyAlignment="1"/>
    <xf numFmtId="0" fontId="17" fillId="0" borderId="29" xfId="0" applyFont="1" applyBorder="1" applyAlignment="1"/>
    <xf numFmtId="0" fontId="20" fillId="0" borderId="35" xfId="0" applyFont="1" applyBorder="1" applyAlignment="1">
      <alignment horizontal="center" vertical="center"/>
    </xf>
    <xf numFmtId="0" fontId="20" fillId="0" borderId="37" xfId="0" applyFont="1" applyBorder="1" applyAlignment="1"/>
    <xf numFmtId="0" fontId="20" fillId="0" borderId="1" xfId="0" applyFont="1" applyBorder="1" applyAlignment="1"/>
    <xf numFmtId="0" fontId="20" fillId="0" borderId="39" xfId="0" applyFont="1" applyBorder="1" applyAlignment="1"/>
    <xf numFmtId="0" fontId="20" fillId="0" borderId="16" xfId="0" applyFont="1" applyBorder="1" applyAlignment="1"/>
    <xf numFmtId="0" fontId="16" fillId="0" borderId="54" xfId="0" applyFont="1" applyBorder="1" applyAlignment="1">
      <alignment horizontal="center" vertical="center"/>
    </xf>
    <xf numFmtId="0" fontId="17" fillId="0" borderId="4" xfId="0" applyFont="1" applyBorder="1" applyAlignment="1"/>
    <xf numFmtId="0" fontId="29" fillId="0" borderId="0" xfId="0" applyFont="1" applyAlignment="1">
      <alignment horizontal="left" wrapText="1"/>
    </xf>
    <xf numFmtId="0" fontId="15" fillId="0" borderId="0" xfId="0" applyFont="1" applyAlignment="1">
      <alignment horizontal="center" vertical="center"/>
    </xf>
    <xf numFmtId="0" fontId="16" fillId="0" borderId="52" xfId="0" applyFont="1" applyBorder="1" applyAlignment="1">
      <alignment horizontal="center"/>
    </xf>
    <xf numFmtId="0" fontId="17" fillId="0" borderId="33" xfId="0" applyFont="1" applyBorder="1" applyAlignment="1"/>
    <xf numFmtId="0" fontId="16" fillId="0" borderId="53" xfId="0" applyFont="1" applyBorder="1" applyAlignment="1">
      <alignment horizontal="center" vertical="center"/>
    </xf>
    <xf numFmtId="0" fontId="16" fillId="0" borderId="8"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16" fillId="0" borderId="27" xfId="0" applyFont="1" applyBorder="1" applyAlignment="1">
      <alignment horizontal="right" vertical="center"/>
    </xf>
    <xf numFmtId="0" fontId="21" fillId="0" borderId="47" xfId="0" applyFont="1" applyBorder="1" applyAlignment="1">
      <alignment vertical="center" wrapText="1"/>
    </xf>
    <xf numFmtId="0" fontId="21" fillId="0" borderId="48"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16" fillId="0" borderId="32" xfId="0" applyFont="1" applyBorder="1" applyAlignment="1">
      <alignment vertical="center" wrapText="1"/>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16" fillId="0" borderId="54" xfId="0" applyFont="1" applyBorder="1" applyAlignment="1">
      <alignment horizontal="center" vertical="center" wrapText="1"/>
    </xf>
    <xf numFmtId="0" fontId="21" fillId="0" borderId="10" xfId="0" applyFont="1" applyBorder="1" applyAlignment="1">
      <alignment horizontal="center" vertical="center"/>
    </xf>
    <xf numFmtId="0" fontId="16" fillId="0" borderId="24" xfId="0" applyFont="1" applyBorder="1" applyAlignment="1">
      <alignment horizontal="center" vertical="center"/>
    </xf>
    <xf numFmtId="0" fontId="17" fillId="0" borderId="43" xfId="0" applyFont="1" applyBorder="1">
      <alignment vertical="center"/>
    </xf>
    <xf numFmtId="0" fontId="19" fillId="0" borderId="27" xfId="0" applyFont="1" applyBorder="1" applyAlignment="1">
      <alignment vertical="center" wrapText="1"/>
    </xf>
    <xf numFmtId="0" fontId="19" fillId="0" borderId="29" xfId="0" applyFont="1" applyBorder="1" applyAlignment="1">
      <alignment vertical="center" wrapText="1"/>
    </xf>
    <xf numFmtId="0" fontId="10" fillId="0" borderId="57" xfId="0" applyFont="1" applyBorder="1">
      <alignment vertical="center"/>
    </xf>
    <xf numFmtId="0" fontId="10" fillId="0" borderId="58" xfId="0" applyFont="1" applyBorder="1">
      <alignment vertical="center"/>
    </xf>
    <xf numFmtId="0" fontId="10" fillId="0" borderId="59" xfId="0" applyFont="1" applyBorder="1">
      <alignment vertical="center"/>
    </xf>
    <xf numFmtId="0" fontId="20" fillId="0" borderId="55" xfId="0" applyFont="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left" vertical="center"/>
    </xf>
    <xf numFmtId="0" fontId="14" fillId="0" borderId="0" xfId="0" applyFont="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6" fillId="0" borderId="17" xfId="0" applyFont="1" applyBorder="1" applyAlignment="1">
      <alignment horizontal="center" vertical="center"/>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xf>
    <xf numFmtId="0" fontId="4" fillId="0" borderId="6" xfId="0" applyFont="1"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top"/>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4" fillId="0" borderId="20" xfId="0" applyFont="1" applyBorder="1" applyAlignment="1">
      <alignment vertical="top"/>
    </xf>
    <xf numFmtId="0" fontId="4" fillId="0" borderId="16" xfId="0" applyFont="1" applyBorder="1" applyAlignment="1">
      <alignment vertical="top"/>
    </xf>
    <xf numFmtId="0" fontId="4" fillId="0" borderId="7" xfId="0" applyFont="1" applyBorder="1" applyAlignment="1">
      <alignment vertical="top"/>
    </xf>
    <xf numFmtId="0" fontId="4" fillId="0" borderId="21" xfId="0" applyFont="1" applyBorder="1" applyAlignment="1">
      <alignment horizontal="center" vertical="top"/>
    </xf>
    <xf numFmtId="0" fontId="4" fillId="0" borderId="5" xfId="0" applyFont="1" applyBorder="1" applyAlignment="1">
      <alignment horizontal="center" vertical="top"/>
    </xf>
    <xf numFmtId="0" fontId="4" fillId="0" borderId="3" xfId="0" applyFont="1" applyBorder="1" applyAlignment="1">
      <alignment horizontal="center" vertical="center"/>
    </xf>
    <xf numFmtId="0" fontId="12" fillId="0" borderId="17" xfId="0" applyFont="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4"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6" fillId="0" borderId="16" xfId="0" applyFont="1" applyBorder="1" applyAlignment="1">
      <alignment horizontal="center" vertical="center"/>
    </xf>
    <xf numFmtId="0" fontId="4" fillId="0" borderId="1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lignment vertical="center"/>
    </xf>
    <xf numFmtId="0" fontId="0" fillId="0" borderId="0" xfId="0">
      <alignment vertical="center"/>
    </xf>
    <xf numFmtId="58" fontId="4" fillId="0" borderId="0" xfId="0" applyNumberFormat="1" applyFont="1" applyAlignment="1">
      <alignment horizontal="right" vertic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9" xfId="0" applyFont="1" applyBorder="1" applyAlignment="1">
      <alignment horizontal="center"/>
    </xf>
    <xf numFmtId="0" fontId="13" fillId="0" borderId="17" xfId="0" applyFont="1" applyBorder="1" applyAlignment="1">
      <alignment horizontal="center" vertic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4"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9" xfId="0" applyFont="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771525</xdr:colOff>
      <xdr:row>7</xdr:row>
      <xdr:rowOff>76200</xdr:rowOff>
    </xdr:from>
    <xdr:to>
      <xdr:col>9</xdr:col>
      <xdr:colOff>1009650</xdr:colOff>
      <xdr:row>7</xdr:row>
      <xdr:rowOff>304800</xdr:rowOff>
    </xdr:to>
    <xdr:sp macro="" textlink="">
      <xdr:nvSpPr>
        <xdr:cNvPr id="2" name="Oval 1">
          <a:extLst>
            <a:ext uri="{FF2B5EF4-FFF2-40B4-BE49-F238E27FC236}">
              <a16:creationId xmlns="" xmlns:a16="http://schemas.microsoft.com/office/drawing/2014/main" id="{00000000-0008-0000-0500-000002000000}"/>
            </a:ext>
          </a:extLst>
        </xdr:cNvPr>
        <xdr:cNvSpPr>
          <a:spLocks noChangeArrowheads="1"/>
        </xdr:cNvSpPr>
      </xdr:nvSpPr>
      <xdr:spPr bwMode="auto">
        <a:xfrm>
          <a:off x="6562725" y="21145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10</xdr:col>
      <xdr:colOff>76200</xdr:colOff>
      <xdr:row>10</xdr:row>
      <xdr:rowOff>123825</xdr:rowOff>
    </xdr:from>
    <xdr:to>
      <xdr:col>11</xdr:col>
      <xdr:colOff>152400</xdr:colOff>
      <xdr:row>10</xdr:row>
      <xdr:rowOff>352426</xdr:rowOff>
    </xdr:to>
    <xdr:sp macro="" textlink="">
      <xdr:nvSpPr>
        <xdr:cNvPr id="5" name="Oval 1">
          <a:extLst>
            <a:ext uri="{FF2B5EF4-FFF2-40B4-BE49-F238E27FC236}">
              <a16:creationId xmlns="" xmlns:a16="http://schemas.microsoft.com/office/drawing/2014/main" id="{00000000-0008-0000-0500-000005000000}"/>
            </a:ext>
          </a:extLst>
        </xdr:cNvPr>
        <xdr:cNvSpPr>
          <a:spLocks noChangeArrowheads="1"/>
        </xdr:cNvSpPr>
      </xdr:nvSpPr>
      <xdr:spPr bwMode="auto">
        <a:xfrm>
          <a:off x="7067550" y="3209925"/>
          <a:ext cx="762000" cy="228601"/>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771525</xdr:colOff>
      <xdr:row>7</xdr:row>
      <xdr:rowOff>76200</xdr:rowOff>
    </xdr:from>
    <xdr:to>
      <xdr:col>9</xdr:col>
      <xdr:colOff>1009650</xdr:colOff>
      <xdr:row>7</xdr:row>
      <xdr:rowOff>304800</xdr:rowOff>
    </xdr:to>
    <xdr:sp macro="" textlink="">
      <xdr:nvSpPr>
        <xdr:cNvPr id="3" name="Oval 1">
          <a:extLst>
            <a:ext uri="{FF2B5EF4-FFF2-40B4-BE49-F238E27FC236}">
              <a16:creationId xmlns="" xmlns:a16="http://schemas.microsoft.com/office/drawing/2014/main" id="{00000000-0008-0000-0600-000003000000}"/>
            </a:ext>
          </a:extLst>
        </xdr:cNvPr>
        <xdr:cNvSpPr>
          <a:spLocks noChangeArrowheads="1"/>
        </xdr:cNvSpPr>
      </xdr:nvSpPr>
      <xdr:spPr bwMode="auto">
        <a:xfrm>
          <a:off x="6562725" y="2114550"/>
          <a:ext cx="238125" cy="228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ijijazz@yahoo.c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eijijazz@yahoo.c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eijijazz@yahoo.co.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about:blan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eijijazz@yahoo.co.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64"/>
  <sheetViews>
    <sheetView view="pageBreakPreview" zoomScaleNormal="100" zoomScaleSheetLayoutView="100" workbookViewId="0">
      <selection sqref="A1:K1"/>
    </sheetView>
  </sheetViews>
  <sheetFormatPr defaultColWidth="9" defaultRowHeight="18.75"/>
  <cols>
    <col min="1" max="1" width="3.125" style="1" customWidth="1"/>
    <col min="2" max="2" width="8.125" style="93" customWidth="1"/>
    <col min="3" max="3" width="2.625" style="93" customWidth="1"/>
    <col min="4" max="10" width="9.5" style="1" customWidth="1"/>
    <col min="11" max="16384" width="9" style="1"/>
  </cols>
  <sheetData>
    <row r="1" spans="1:11" ht="25.5">
      <c r="A1" s="103" t="s">
        <v>128</v>
      </c>
      <c r="B1" s="103"/>
      <c r="C1" s="103"/>
      <c r="D1" s="103"/>
      <c r="E1" s="103"/>
      <c r="F1" s="103"/>
      <c r="G1" s="103"/>
      <c r="H1" s="103"/>
      <c r="I1" s="103"/>
      <c r="J1" s="103"/>
      <c r="K1" s="103"/>
    </row>
    <row r="2" spans="1:11">
      <c r="A2" s="92"/>
      <c r="B2" s="92"/>
      <c r="C2" s="92"/>
      <c r="D2" s="92"/>
      <c r="E2" s="92"/>
      <c r="F2" s="92"/>
      <c r="G2" s="92"/>
      <c r="H2" s="92"/>
      <c r="I2" s="92"/>
      <c r="J2" s="92"/>
    </row>
    <row r="3" spans="1:11">
      <c r="A3" s="1">
        <v>1</v>
      </c>
      <c r="B3" s="93" t="s">
        <v>5</v>
      </c>
      <c r="D3" s="1" t="s">
        <v>2</v>
      </c>
    </row>
    <row r="4" spans="1:11">
      <c r="A4" s="1">
        <v>2</v>
      </c>
      <c r="B4" s="93" t="s">
        <v>6</v>
      </c>
      <c r="D4" s="1" t="s">
        <v>129</v>
      </c>
    </row>
    <row r="5" spans="1:11">
      <c r="A5" s="1">
        <v>3</v>
      </c>
      <c r="B5" s="93" t="s">
        <v>7</v>
      </c>
      <c r="D5" s="1" t="s">
        <v>157</v>
      </c>
    </row>
    <row r="6" spans="1:11">
      <c r="A6" s="1">
        <v>4</v>
      </c>
      <c r="B6" s="93" t="s">
        <v>8</v>
      </c>
      <c r="D6" s="1" t="s">
        <v>130</v>
      </c>
      <c r="G6" s="1" t="s">
        <v>93</v>
      </c>
    </row>
    <row r="7" spans="1:11">
      <c r="D7" s="1" t="s">
        <v>99</v>
      </c>
      <c r="G7" s="1" t="s">
        <v>94</v>
      </c>
    </row>
    <row r="8" spans="1:11">
      <c r="D8" s="1" t="s">
        <v>99</v>
      </c>
      <c r="G8" s="1" t="s">
        <v>101</v>
      </c>
    </row>
    <row r="9" spans="1:11">
      <c r="D9" s="1" t="s">
        <v>123</v>
      </c>
      <c r="G9" s="1" t="s">
        <v>122</v>
      </c>
    </row>
    <row r="10" spans="1:11">
      <c r="D10" s="1" t="s">
        <v>100</v>
      </c>
      <c r="G10" s="1" t="s">
        <v>95</v>
      </c>
    </row>
    <row r="11" spans="1:11">
      <c r="D11" s="1" t="s">
        <v>103</v>
      </c>
      <c r="G11" s="1" t="s">
        <v>96</v>
      </c>
    </row>
    <row r="12" spans="1:11">
      <c r="D12" s="95" t="s">
        <v>104</v>
      </c>
      <c r="G12" s="1" t="s">
        <v>102</v>
      </c>
    </row>
    <row r="13" spans="1:11">
      <c r="D13" s="1" t="s">
        <v>131</v>
      </c>
      <c r="G13" s="1" t="s">
        <v>97</v>
      </c>
    </row>
    <row r="14" spans="1:11">
      <c r="D14" s="1" t="s">
        <v>132</v>
      </c>
      <c r="G14" s="1" t="s">
        <v>94</v>
      </c>
    </row>
    <row r="15" spans="1:11">
      <c r="D15" s="1" t="s">
        <v>133</v>
      </c>
      <c r="G15" s="1" t="s">
        <v>101</v>
      </c>
    </row>
    <row r="16" spans="1:11">
      <c r="D16" s="1" t="s">
        <v>105</v>
      </c>
      <c r="G16" s="1" t="s">
        <v>96</v>
      </c>
    </row>
    <row r="17" spans="1:8">
      <c r="D17" s="1" t="s">
        <v>106</v>
      </c>
      <c r="G17" s="1" t="s">
        <v>98</v>
      </c>
    </row>
    <row r="18" spans="1:8">
      <c r="A18" s="1">
        <v>5</v>
      </c>
      <c r="B18" s="93" t="s">
        <v>9</v>
      </c>
      <c r="D18" s="104" t="s">
        <v>141</v>
      </c>
      <c r="E18" s="105"/>
      <c r="F18" s="105"/>
      <c r="G18" s="105"/>
      <c r="H18" s="105"/>
    </row>
    <row r="19" spans="1:8">
      <c r="D19" s="1" t="s">
        <v>142</v>
      </c>
    </row>
    <row r="20" spans="1:8">
      <c r="A20" s="1">
        <v>6</v>
      </c>
      <c r="B20" s="93" t="s">
        <v>10</v>
      </c>
      <c r="D20" s="1" t="s">
        <v>107</v>
      </c>
    </row>
    <row r="21" spans="1:8">
      <c r="D21" s="1" t="s">
        <v>119</v>
      </c>
    </row>
    <row r="22" spans="1:8">
      <c r="A22" s="1">
        <v>7</v>
      </c>
      <c r="B22" s="93" t="s">
        <v>11</v>
      </c>
      <c r="D22" s="1" t="s">
        <v>162</v>
      </c>
    </row>
    <row r="23" spans="1:8">
      <c r="D23" s="1" t="s">
        <v>163</v>
      </c>
      <c r="F23" s="1" t="s">
        <v>21</v>
      </c>
    </row>
    <row r="24" spans="1:8">
      <c r="F24" s="1" t="s">
        <v>108</v>
      </c>
    </row>
    <row r="25" spans="1:8">
      <c r="D25" s="1" t="s">
        <v>164</v>
      </c>
      <c r="F25" s="1" t="s">
        <v>21</v>
      </c>
    </row>
    <row r="26" spans="1:8">
      <c r="F26" s="1" t="s">
        <v>108</v>
      </c>
    </row>
    <row r="27" spans="1:8">
      <c r="A27" s="1">
        <v>8</v>
      </c>
      <c r="B27" s="93" t="s">
        <v>12</v>
      </c>
      <c r="D27" s="1" t="s">
        <v>19</v>
      </c>
    </row>
    <row r="28" spans="1:8">
      <c r="D28" s="1" t="s">
        <v>20</v>
      </c>
    </row>
    <row r="29" spans="1:8">
      <c r="D29" s="1" t="s">
        <v>3</v>
      </c>
    </row>
    <row r="30" spans="1:8">
      <c r="A30" s="1">
        <v>9</v>
      </c>
      <c r="B30" s="93" t="s">
        <v>13</v>
      </c>
      <c r="D30" s="1" t="s">
        <v>22</v>
      </c>
      <c r="E30" s="1" t="s">
        <v>23</v>
      </c>
    </row>
    <row r="31" spans="1:8">
      <c r="D31" s="1" t="s">
        <v>24</v>
      </c>
      <c r="E31" s="1" t="s">
        <v>25</v>
      </c>
    </row>
    <row r="32" spans="1:8">
      <c r="E32" s="1" t="s">
        <v>120</v>
      </c>
    </row>
    <row r="33" spans="1:8">
      <c r="A33" s="1">
        <v>10</v>
      </c>
      <c r="B33" s="93" t="s">
        <v>14</v>
      </c>
      <c r="D33" s="1" t="s">
        <v>22</v>
      </c>
      <c r="E33" s="1" t="s">
        <v>134</v>
      </c>
    </row>
    <row r="34" spans="1:8">
      <c r="D34" s="1" t="s">
        <v>24</v>
      </c>
      <c r="E34" s="1" t="s">
        <v>135</v>
      </c>
    </row>
    <row r="35" spans="1:8">
      <c r="D35" s="1" t="s">
        <v>136</v>
      </c>
    </row>
    <row r="36" spans="1:8" ht="25.5">
      <c r="D36" s="97" t="s">
        <v>145</v>
      </c>
      <c r="E36" s="98"/>
      <c r="F36" s="1" t="s">
        <v>151</v>
      </c>
    </row>
    <row r="37" spans="1:8" ht="8.25" customHeight="1">
      <c r="D37" s="97"/>
      <c r="E37" s="98"/>
    </row>
    <row r="38" spans="1:8">
      <c r="D38" s="1" t="s">
        <v>143</v>
      </c>
    </row>
    <row r="39" spans="1:8">
      <c r="D39" s="1" t="s">
        <v>150</v>
      </c>
    </row>
    <row r="40" spans="1:8">
      <c r="D40" s="1" t="s">
        <v>91</v>
      </c>
    </row>
    <row r="41" spans="1:8">
      <c r="D41" s="1" t="s">
        <v>144</v>
      </c>
    </row>
    <row r="42" spans="1:8">
      <c r="D42" s="1" t="s">
        <v>160</v>
      </c>
    </row>
    <row r="43" spans="1:8">
      <c r="D43" s="1" t="s">
        <v>150</v>
      </c>
    </row>
    <row r="44" spans="1:8">
      <c r="A44" s="1">
        <v>11</v>
      </c>
      <c r="B44" s="93" t="s">
        <v>15</v>
      </c>
      <c r="D44" s="1" t="s">
        <v>137</v>
      </c>
    </row>
    <row r="45" spans="1:8">
      <c r="D45" s="94" t="s">
        <v>92</v>
      </c>
    </row>
    <row r="46" spans="1:8">
      <c r="D46" s="1" t="s">
        <v>138</v>
      </c>
    </row>
    <row r="47" spans="1:8">
      <c r="D47" s="1" t="s">
        <v>0</v>
      </c>
    </row>
    <row r="48" spans="1:8" ht="24" customHeight="1">
      <c r="D48" s="1" t="s">
        <v>139</v>
      </c>
      <c r="E48" s="106" t="s">
        <v>156</v>
      </c>
      <c r="F48" s="107"/>
      <c r="G48" s="107"/>
      <c r="H48" s="107"/>
    </row>
    <row r="49" spans="1:18">
      <c r="D49" s="1" t="s">
        <v>140</v>
      </c>
    </row>
    <row r="50" spans="1:18">
      <c r="D50" s="1" t="s">
        <v>118</v>
      </c>
    </row>
    <row r="51" spans="1:18">
      <c r="D51" s="1" t="s">
        <v>1</v>
      </c>
    </row>
    <row r="52" spans="1:18">
      <c r="D52" s="1" t="s">
        <v>146</v>
      </c>
    </row>
    <row r="53" spans="1:18">
      <c r="D53" s="1" t="s">
        <v>147</v>
      </c>
    </row>
    <row r="54" spans="1:18">
      <c r="D54" s="1" t="s">
        <v>165</v>
      </c>
    </row>
    <row r="55" spans="1:18">
      <c r="D55" s="1" t="s">
        <v>148</v>
      </c>
    </row>
    <row r="56" spans="1:18">
      <c r="A56" s="1">
        <v>12</v>
      </c>
      <c r="B56" s="93" t="s">
        <v>16</v>
      </c>
      <c r="D56" s="1" t="s">
        <v>149</v>
      </c>
    </row>
    <row r="57" spans="1:18">
      <c r="A57" s="1">
        <v>13</v>
      </c>
      <c r="B57" s="93" t="s">
        <v>17</v>
      </c>
      <c r="D57" s="1" t="s">
        <v>4</v>
      </c>
    </row>
    <row r="58" spans="1:18">
      <c r="A58" s="1">
        <v>14</v>
      </c>
      <c r="B58" s="93" t="s">
        <v>18</v>
      </c>
      <c r="D58" s="101" t="s">
        <v>166</v>
      </c>
      <c r="L58" s="99"/>
      <c r="M58" s="101"/>
      <c r="N58" s="99"/>
      <c r="O58" s="99"/>
      <c r="P58" s="99"/>
      <c r="Q58" s="99"/>
      <c r="R58" s="99"/>
    </row>
    <row r="59" spans="1:18">
      <c r="D59" s="1" t="s">
        <v>121</v>
      </c>
      <c r="L59" s="99"/>
      <c r="M59" s="99"/>
      <c r="N59" s="99"/>
      <c r="O59" s="99"/>
      <c r="P59" s="99"/>
      <c r="Q59" s="99"/>
      <c r="R59" s="99"/>
    </row>
    <row r="60" spans="1:18">
      <c r="D60" s="1" t="s">
        <v>109</v>
      </c>
      <c r="L60" s="99"/>
      <c r="M60" s="99"/>
      <c r="N60" s="99"/>
      <c r="O60" s="99"/>
      <c r="P60" s="99"/>
      <c r="Q60" s="99"/>
      <c r="R60" s="99"/>
    </row>
    <row r="61" spans="1:18">
      <c r="D61" s="1" t="s">
        <v>161</v>
      </c>
      <c r="L61" s="102"/>
      <c r="M61" s="102"/>
      <c r="N61" s="102"/>
    </row>
    <row r="62" spans="1:18">
      <c r="D62" s="1" t="s">
        <v>110</v>
      </c>
    </row>
    <row r="63" spans="1:18">
      <c r="D63" s="1" t="s">
        <v>124</v>
      </c>
      <c r="L63" s="99"/>
      <c r="M63" s="99"/>
      <c r="N63" s="99"/>
      <c r="O63" s="99"/>
      <c r="P63" s="99"/>
      <c r="Q63" s="99"/>
      <c r="R63" s="99"/>
    </row>
    <row r="64" spans="1:18">
      <c r="D64" s="1" t="s">
        <v>117</v>
      </c>
      <c r="L64" s="99"/>
      <c r="M64" s="99"/>
      <c r="N64" s="99"/>
      <c r="O64" s="99"/>
      <c r="P64" s="99"/>
      <c r="Q64" s="99"/>
      <c r="R64" s="99"/>
    </row>
  </sheetData>
  <mergeCells count="3">
    <mergeCell ref="A1:K1"/>
    <mergeCell ref="D18:H18"/>
    <mergeCell ref="E48:H48"/>
  </mergeCells>
  <phoneticPr fontId="1"/>
  <hyperlinks>
    <hyperlink ref="E48" r:id="rId1"/>
  </hyperlinks>
  <pageMargins left="0.70866141732283472" right="0.31496062992125984" top="0.94488188976377963" bottom="0.55118110236220474" header="0.31496062992125984" footer="0.31496062992125984"/>
  <pageSetup paperSize="9" scale="61" orientation="portrait" r:id="rId2"/>
  <rowBreaks count="1" manualBreakCount="1">
    <brk id="4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9"/>
  <sheetViews>
    <sheetView view="pageBreakPreview" zoomScaleNormal="100" zoomScaleSheetLayoutView="100" workbookViewId="0">
      <selection activeCell="B14" sqref="B14"/>
    </sheetView>
  </sheetViews>
  <sheetFormatPr defaultColWidth="3.625" defaultRowHeight="25.5" customHeight="1"/>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c r="A1" s="119" t="s">
        <v>154</v>
      </c>
      <c r="B1" s="119"/>
      <c r="C1" s="119"/>
      <c r="D1" s="119"/>
      <c r="E1" s="119"/>
      <c r="F1" s="119"/>
      <c r="G1" s="119"/>
      <c r="H1" s="119"/>
      <c r="I1" s="119"/>
    </row>
    <row r="2" spans="1:9" ht="25.5" customHeight="1">
      <c r="A2" s="126" t="s">
        <v>26</v>
      </c>
      <c r="B2" s="127"/>
      <c r="C2" s="50" t="s">
        <v>27</v>
      </c>
      <c r="D2" s="43" t="s">
        <v>28</v>
      </c>
      <c r="E2" s="132"/>
      <c r="F2" s="132"/>
      <c r="G2" s="96" t="s">
        <v>125</v>
      </c>
      <c r="H2" s="124"/>
      <c r="I2" s="125"/>
    </row>
    <row r="3" spans="1:9" ht="25.5" customHeight="1">
      <c r="A3" s="128"/>
      <c r="B3" s="129"/>
      <c r="C3" s="138" t="s">
        <v>70</v>
      </c>
      <c r="D3" s="42" t="s">
        <v>30</v>
      </c>
      <c r="E3" s="41" t="s">
        <v>68</v>
      </c>
      <c r="F3" s="135"/>
      <c r="G3" s="136"/>
      <c r="H3" s="135"/>
      <c r="I3" s="137"/>
    </row>
    <row r="4" spans="1:9" ht="25.5" customHeight="1" thickBot="1">
      <c r="A4" s="130"/>
      <c r="B4" s="131"/>
      <c r="C4" s="139"/>
      <c r="D4" s="49" t="s">
        <v>126</v>
      </c>
      <c r="E4" s="133"/>
      <c r="F4" s="133"/>
      <c r="G4" s="133"/>
      <c r="H4" s="133"/>
      <c r="I4" s="134"/>
    </row>
    <row r="5" spans="1:9" ht="25.5" customHeight="1">
      <c r="A5" s="120"/>
      <c r="B5" s="122" t="s">
        <v>78</v>
      </c>
      <c r="C5" s="116" t="s">
        <v>31</v>
      </c>
      <c r="D5" s="116" t="s">
        <v>32</v>
      </c>
      <c r="E5" s="116" t="s">
        <v>33</v>
      </c>
      <c r="F5" s="140" t="s">
        <v>64</v>
      </c>
      <c r="G5" s="108" t="s">
        <v>155</v>
      </c>
      <c r="H5" s="109"/>
      <c r="I5" s="110"/>
    </row>
    <row r="6" spans="1:9" ht="25.5" customHeight="1">
      <c r="A6" s="121"/>
      <c r="B6" s="123"/>
      <c r="C6" s="117"/>
      <c r="D6" s="117"/>
      <c r="E6" s="117"/>
      <c r="F6" s="117"/>
      <c r="G6" s="38" t="s">
        <v>65</v>
      </c>
      <c r="H6" s="38" t="s">
        <v>66</v>
      </c>
      <c r="I6" s="44" t="s">
        <v>67</v>
      </c>
    </row>
    <row r="7" spans="1:9" ht="25.5" customHeight="1">
      <c r="A7" s="111">
        <v>1</v>
      </c>
      <c r="B7" s="51"/>
      <c r="C7" s="63"/>
      <c r="D7" s="67"/>
      <c r="E7" s="52"/>
      <c r="F7" s="69"/>
      <c r="G7" s="39"/>
      <c r="H7" s="39"/>
      <c r="I7" s="45" t="s">
        <v>34</v>
      </c>
    </row>
    <row r="8" spans="1:9" ht="25.5" customHeight="1">
      <c r="A8" s="112"/>
      <c r="B8" s="53"/>
      <c r="C8" s="64"/>
      <c r="D8" s="65"/>
      <c r="E8" s="68"/>
      <c r="F8" s="70"/>
      <c r="G8" s="40"/>
      <c r="H8" s="40"/>
      <c r="I8" s="46" t="s">
        <v>34</v>
      </c>
    </row>
    <row r="9" spans="1:9" ht="25.5" customHeight="1">
      <c r="A9" s="111">
        <v>2</v>
      </c>
      <c r="B9" s="51"/>
      <c r="C9" s="63"/>
      <c r="D9" s="67"/>
      <c r="E9" s="52"/>
      <c r="F9" s="63"/>
      <c r="G9" s="39"/>
      <c r="H9" s="39"/>
      <c r="I9" s="45" t="s">
        <v>35</v>
      </c>
    </row>
    <row r="10" spans="1:9" ht="25.5" customHeight="1">
      <c r="A10" s="112"/>
      <c r="B10" s="53"/>
      <c r="C10" s="65"/>
      <c r="D10" s="65"/>
      <c r="E10" s="54"/>
      <c r="F10" s="65"/>
      <c r="G10" s="40"/>
      <c r="H10" s="40"/>
      <c r="I10" s="46" t="s">
        <v>35</v>
      </c>
    </row>
    <row r="11" spans="1:9" ht="25.5" customHeight="1">
      <c r="A11" s="111">
        <v>3</v>
      </c>
      <c r="B11" s="51"/>
      <c r="C11" s="63"/>
      <c r="D11" s="67"/>
      <c r="E11" s="52"/>
      <c r="F11" s="69"/>
      <c r="G11" s="39"/>
      <c r="H11" s="39"/>
      <c r="I11" s="45" t="s">
        <v>36</v>
      </c>
    </row>
    <row r="12" spans="1:9" ht="25.5" customHeight="1">
      <c r="A12" s="112"/>
      <c r="B12" s="53"/>
      <c r="C12" s="65"/>
      <c r="D12" s="65"/>
      <c r="E12" s="54"/>
      <c r="F12" s="70"/>
      <c r="G12" s="40"/>
      <c r="H12" s="40"/>
      <c r="I12" s="46" t="s">
        <v>36</v>
      </c>
    </row>
    <row r="13" spans="1:9" ht="25.5" customHeight="1">
      <c r="A13" s="111">
        <v>4</v>
      </c>
      <c r="B13" s="51"/>
      <c r="C13" s="63"/>
      <c r="D13" s="67"/>
      <c r="E13" s="52"/>
      <c r="F13" s="63"/>
      <c r="G13" s="39"/>
      <c r="H13" s="39"/>
      <c r="I13" s="45" t="s">
        <v>37</v>
      </c>
    </row>
    <row r="14" spans="1:9" ht="25.5" customHeight="1" thickBot="1">
      <c r="A14" s="114"/>
      <c r="B14" s="55"/>
      <c r="C14" s="66"/>
      <c r="D14" s="66"/>
      <c r="E14" s="56"/>
      <c r="F14" s="66"/>
      <c r="G14" s="47"/>
      <c r="H14" s="47"/>
      <c r="I14" s="48" t="s">
        <v>37</v>
      </c>
    </row>
    <row r="15" spans="1:9" ht="18.75" customHeight="1"/>
    <row r="16" spans="1:9" ht="25.5" customHeight="1">
      <c r="B16" s="57" t="s">
        <v>38</v>
      </c>
      <c r="C16" s="2"/>
      <c r="D16" s="58" t="s">
        <v>39</v>
      </c>
      <c r="G16" s="71"/>
      <c r="H16" s="72"/>
    </row>
    <row r="17" spans="2:8" ht="25.5" customHeight="1">
      <c r="B17" s="59" t="s">
        <v>40</v>
      </c>
      <c r="C17" s="60"/>
      <c r="D17" s="10" t="s">
        <v>29</v>
      </c>
      <c r="E17" s="113"/>
      <c r="F17" s="113"/>
      <c r="G17" s="118"/>
      <c r="H17" s="118"/>
    </row>
    <row r="18" spans="2:8" ht="25.5" customHeight="1">
      <c r="B18" s="61" t="s">
        <v>30</v>
      </c>
      <c r="C18" s="12"/>
      <c r="D18" s="62"/>
      <c r="E18" s="62"/>
      <c r="F18" s="62"/>
      <c r="G18" s="73"/>
      <c r="H18" s="72"/>
    </row>
    <row r="19" spans="2:8" ht="25.5" customHeight="1">
      <c r="B19" s="61" t="s">
        <v>127</v>
      </c>
      <c r="C19" s="115"/>
      <c r="D19" s="115"/>
      <c r="E19" s="61" t="s">
        <v>69</v>
      </c>
      <c r="F19" s="100"/>
      <c r="G19" s="73"/>
      <c r="H19" s="72"/>
    </row>
  </sheetData>
  <mergeCells count="22">
    <mergeCell ref="C19:D19"/>
    <mergeCell ref="D5:D6"/>
    <mergeCell ref="G17:H17"/>
    <mergeCell ref="A1:I1"/>
    <mergeCell ref="A5:A6"/>
    <mergeCell ref="B5:B6"/>
    <mergeCell ref="C5:C6"/>
    <mergeCell ref="H2:I2"/>
    <mergeCell ref="A2:B2"/>
    <mergeCell ref="A3:B4"/>
    <mergeCell ref="E2:F2"/>
    <mergeCell ref="E4:I4"/>
    <mergeCell ref="F3:I3"/>
    <mergeCell ref="C3:C4"/>
    <mergeCell ref="F5:F6"/>
    <mergeCell ref="E5:E6"/>
    <mergeCell ref="G5:I5"/>
    <mergeCell ref="A7:A8"/>
    <mergeCell ref="E17:F17"/>
    <mergeCell ref="A13:A14"/>
    <mergeCell ref="A11:A12"/>
    <mergeCell ref="A9:A10"/>
  </mergeCells>
  <phoneticPr fontId="1"/>
  <hyperlinks>
    <hyperlink ref="C19" r:id="rId1" display="keijijazz@yahoo.co.jp"/>
  </hyperlink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19"/>
  <sheetViews>
    <sheetView view="pageBreakPreview" zoomScaleNormal="100" zoomScaleSheetLayoutView="100" workbookViewId="0">
      <selection activeCell="E10" sqref="E10:J10"/>
    </sheetView>
  </sheetViews>
  <sheetFormatPr defaultColWidth="3.625" defaultRowHeight="14.25"/>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c r="A1" s="119" t="s">
        <v>154</v>
      </c>
      <c r="B1" s="119"/>
      <c r="C1" s="119"/>
      <c r="D1" s="119"/>
      <c r="E1" s="119"/>
      <c r="F1" s="119"/>
      <c r="G1" s="119"/>
      <c r="H1" s="119"/>
      <c r="I1" s="119"/>
    </row>
    <row r="2" spans="1:9" ht="25.5" customHeight="1">
      <c r="A2" s="126" t="s">
        <v>26</v>
      </c>
      <c r="B2" s="127"/>
      <c r="C2" s="50" t="s">
        <v>27</v>
      </c>
      <c r="D2" s="43" t="s">
        <v>28</v>
      </c>
      <c r="E2" s="132"/>
      <c r="F2" s="132"/>
      <c r="G2" s="96" t="s">
        <v>125</v>
      </c>
      <c r="H2" s="124"/>
      <c r="I2" s="125"/>
    </row>
    <row r="3" spans="1:9" ht="25.5" customHeight="1">
      <c r="A3" s="128"/>
      <c r="B3" s="129"/>
      <c r="C3" s="138" t="s">
        <v>71</v>
      </c>
      <c r="D3" s="42" t="s">
        <v>30</v>
      </c>
      <c r="E3" s="41" t="s">
        <v>68</v>
      </c>
      <c r="F3" s="135"/>
      <c r="G3" s="136"/>
      <c r="H3" s="135"/>
      <c r="I3" s="137"/>
    </row>
    <row r="4" spans="1:9" ht="25.5" customHeight="1" thickBot="1">
      <c r="A4" s="130"/>
      <c r="B4" s="131"/>
      <c r="C4" s="139"/>
      <c r="D4" s="49" t="s">
        <v>126</v>
      </c>
      <c r="E4" s="133"/>
      <c r="F4" s="133"/>
      <c r="G4" s="133"/>
      <c r="H4" s="133"/>
      <c r="I4" s="134"/>
    </row>
    <row r="5" spans="1:9" ht="25.5" customHeight="1">
      <c r="A5" s="120"/>
      <c r="B5" s="122" t="s">
        <v>78</v>
      </c>
      <c r="C5" s="116" t="s">
        <v>31</v>
      </c>
      <c r="D5" s="116" t="s">
        <v>32</v>
      </c>
      <c r="E5" s="116" t="s">
        <v>33</v>
      </c>
      <c r="F5" s="140" t="s">
        <v>64</v>
      </c>
      <c r="G5" s="108" t="s">
        <v>155</v>
      </c>
      <c r="H5" s="109"/>
      <c r="I5" s="110"/>
    </row>
    <row r="6" spans="1:9" ht="25.5" customHeight="1">
      <c r="A6" s="121"/>
      <c r="B6" s="123"/>
      <c r="C6" s="117"/>
      <c r="D6" s="117"/>
      <c r="E6" s="117"/>
      <c r="F6" s="117"/>
      <c r="G6" s="38" t="s">
        <v>65</v>
      </c>
      <c r="H6" s="38" t="s">
        <v>66</v>
      </c>
      <c r="I6" s="44" t="s">
        <v>67</v>
      </c>
    </row>
    <row r="7" spans="1:9" ht="25.5" customHeight="1">
      <c r="A7" s="111">
        <v>1</v>
      </c>
      <c r="B7" s="51"/>
      <c r="C7" s="63"/>
      <c r="D7" s="67"/>
      <c r="E7" s="52"/>
      <c r="F7" s="69"/>
      <c r="G7" s="39"/>
      <c r="H7" s="39"/>
      <c r="I7" s="45" t="s">
        <v>34</v>
      </c>
    </row>
    <row r="8" spans="1:9" ht="25.5" customHeight="1">
      <c r="A8" s="112"/>
      <c r="B8" s="53"/>
      <c r="C8" s="64"/>
      <c r="D8" s="65"/>
      <c r="E8" s="68"/>
      <c r="F8" s="70"/>
      <c r="G8" s="40"/>
      <c r="H8" s="40"/>
      <c r="I8" s="46" t="s">
        <v>34</v>
      </c>
    </row>
    <row r="9" spans="1:9" ht="25.5" customHeight="1">
      <c r="A9" s="111">
        <v>2</v>
      </c>
      <c r="B9" s="51"/>
      <c r="C9" s="63"/>
      <c r="D9" s="67"/>
      <c r="E9" s="52"/>
      <c r="F9" s="63"/>
      <c r="G9" s="39"/>
      <c r="H9" s="39"/>
      <c r="I9" s="45" t="s">
        <v>35</v>
      </c>
    </row>
    <row r="10" spans="1:9" ht="25.5" customHeight="1">
      <c r="A10" s="112"/>
      <c r="B10" s="53"/>
      <c r="C10" s="65"/>
      <c r="D10" s="65"/>
      <c r="E10" s="54"/>
      <c r="F10" s="65"/>
      <c r="G10" s="40"/>
      <c r="H10" s="40"/>
      <c r="I10" s="46" t="s">
        <v>35</v>
      </c>
    </row>
    <row r="11" spans="1:9" ht="25.5" customHeight="1">
      <c r="A11" s="111">
        <v>3</v>
      </c>
      <c r="B11" s="51"/>
      <c r="C11" s="63"/>
      <c r="D11" s="67"/>
      <c r="E11" s="52"/>
      <c r="F11" s="69"/>
      <c r="G11" s="39"/>
      <c r="H11" s="39"/>
      <c r="I11" s="45" t="s">
        <v>36</v>
      </c>
    </row>
    <row r="12" spans="1:9" ht="25.5" customHeight="1">
      <c r="A12" s="112"/>
      <c r="B12" s="53"/>
      <c r="C12" s="65"/>
      <c r="D12" s="65"/>
      <c r="E12" s="54"/>
      <c r="F12" s="70"/>
      <c r="G12" s="40"/>
      <c r="H12" s="40"/>
      <c r="I12" s="46" t="s">
        <v>36</v>
      </c>
    </row>
    <row r="13" spans="1:9" ht="25.5" customHeight="1">
      <c r="A13" s="111">
        <v>4</v>
      </c>
      <c r="B13" s="51"/>
      <c r="C13" s="63"/>
      <c r="D13" s="67"/>
      <c r="E13" s="52"/>
      <c r="F13" s="63"/>
      <c r="G13" s="39"/>
      <c r="H13" s="39"/>
      <c r="I13" s="45" t="s">
        <v>37</v>
      </c>
    </row>
    <row r="14" spans="1:9" ht="25.5" customHeight="1" thickBot="1">
      <c r="A14" s="114"/>
      <c r="B14" s="55"/>
      <c r="C14" s="66"/>
      <c r="D14" s="66"/>
      <c r="E14" s="56"/>
      <c r="F14" s="66"/>
      <c r="G14" s="47"/>
      <c r="H14" s="47"/>
      <c r="I14" s="48" t="s">
        <v>37</v>
      </c>
    </row>
    <row r="15" spans="1:9" ht="18.75" customHeight="1"/>
    <row r="16" spans="1:9" ht="25.5" customHeight="1">
      <c r="B16" s="57" t="s">
        <v>38</v>
      </c>
      <c r="C16" s="2"/>
      <c r="D16" s="58" t="s">
        <v>39</v>
      </c>
      <c r="G16" s="71"/>
      <c r="H16" s="72"/>
    </row>
    <row r="17" spans="2:8" ht="25.5" customHeight="1">
      <c r="B17" s="59" t="s">
        <v>40</v>
      </c>
      <c r="C17" s="60"/>
      <c r="D17" s="10" t="s">
        <v>29</v>
      </c>
      <c r="E17" s="113"/>
      <c r="F17" s="113"/>
      <c r="G17" s="118"/>
      <c r="H17" s="118"/>
    </row>
    <row r="18" spans="2:8" ht="25.5" customHeight="1">
      <c r="B18" s="61" t="s">
        <v>30</v>
      </c>
      <c r="C18" s="12"/>
      <c r="D18" s="62"/>
      <c r="E18" s="62"/>
      <c r="F18" s="62"/>
      <c r="G18" s="73"/>
      <c r="H18" s="72"/>
    </row>
    <row r="19" spans="2:8" ht="25.5" customHeight="1">
      <c r="B19" s="61" t="s">
        <v>127</v>
      </c>
      <c r="C19" s="115"/>
      <c r="D19" s="115"/>
      <c r="E19" s="61" t="s">
        <v>69</v>
      </c>
      <c r="F19" s="100"/>
      <c r="G19" s="73"/>
      <c r="H19" s="72"/>
    </row>
  </sheetData>
  <mergeCells count="22">
    <mergeCell ref="A1:I1"/>
    <mergeCell ref="A2:B2"/>
    <mergeCell ref="E2:F2"/>
    <mergeCell ref="A3:B4"/>
    <mergeCell ref="C3:C4"/>
    <mergeCell ref="F3:I3"/>
    <mergeCell ref="E4:I4"/>
    <mergeCell ref="H2:I2"/>
    <mergeCell ref="C19:D19"/>
    <mergeCell ref="E17:F17"/>
    <mergeCell ref="G17:H17"/>
    <mergeCell ref="A5:A6"/>
    <mergeCell ref="B5:B6"/>
    <mergeCell ref="C5:C6"/>
    <mergeCell ref="D5:D6"/>
    <mergeCell ref="E5:E6"/>
    <mergeCell ref="A13:A14"/>
    <mergeCell ref="F5:F6"/>
    <mergeCell ref="G5:I5"/>
    <mergeCell ref="A7:A8"/>
    <mergeCell ref="A9:A10"/>
    <mergeCell ref="A11:A12"/>
  </mergeCells>
  <phoneticPr fontId="1"/>
  <hyperlinks>
    <hyperlink ref="C19" r:id="rId1" display="keijijazz@yahoo.co.jp"/>
  </hyperlink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0"/>
  <sheetViews>
    <sheetView view="pageBreakPreview" zoomScaleNormal="100" zoomScaleSheetLayoutView="100" workbookViewId="0">
      <selection activeCell="E10" sqref="E10:J10"/>
    </sheetView>
  </sheetViews>
  <sheetFormatPr defaultColWidth="3.625" defaultRowHeight="14.25"/>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c r="A1" s="119" t="s">
        <v>153</v>
      </c>
      <c r="B1" s="119"/>
      <c r="C1" s="119"/>
      <c r="D1" s="119"/>
      <c r="E1" s="119"/>
      <c r="F1" s="119"/>
      <c r="G1" s="119"/>
      <c r="H1" s="119"/>
      <c r="I1" s="119"/>
    </row>
    <row r="2" spans="1:9" ht="25.5" customHeight="1">
      <c r="A2" s="126" t="s">
        <v>26</v>
      </c>
      <c r="B2" s="127"/>
      <c r="C2" s="50" t="s">
        <v>27</v>
      </c>
      <c r="D2" s="43" t="s">
        <v>28</v>
      </c>
      <c r="E2" s="132"/>
      <c r="F2" s="132"/>
      <c r="G2" s="96" t="s">
        <v>125</v>
      </c>
      <c r="H2" s="124"/>
      <c r="I2" s="125"/>
    </row>
    <row r="3" spans="1:9" ht="25.5" customHeight="1">
      <c r="A3" s="128"/>
      <c r="B3" s="129"/>
      <c r="C3" s="138" t="s">
        <v>70</v>
      </c>
      <c r="D3" s="42" t="s">
        <v>30</v>
      </c>
      <c r="E3" s="41" t="s">
        <v>68</v>
      </c>
      <c r="F3" s="135"/>
      <c r="G3" s="136"/>
      <c r="H3" s="135"/>
      <c r="I3" s="137"/>
    </row>
    <row r="4" spans="1:9" ht="25.5" customHeight="1" thickBot="1">
      <c r="A4" s="128"/>
      <c r="B4" s="129"/>
      <c r="C4" s="141"/>
      <c r="D4" s="49" t="s">
        <v>126</v>
      </c>
      <c r="E4" s="133"/>
      <c r="F4" s="133"/>
      <c r="G4" s="133"/>
      <c r="H4" s="133"/>
      <c r="I4" s="134"/>
    </row>
    <row r="5" spans="1:9" ht="25.5" customHeight="1">
      <c r="A5" s="142" t="s">
        <v>79</v>
      </c>
      <c r="B5" s="43" t="s">
        <v>78</v>
      </c>
      <c r="C5" s="77" t="s">
        <v>86</v>
      </c>
      <c r="D5" s="77" t="s">
        <v>80</v>
      </c>
      <c r="E5" s="88" t="s">
        <v>88</v>
      </c>
      <c r="F5" s="90"/>
      <c r="G5" s="89" t="s">
        <v>90</v>
      </c>
      <c r="H5" s="144"/>
      <c r="I5" s="145"/>
    </row>
    <row r="6" spans="1:9" ht="25.5" customHeight="1" thickBot="1">
      <c r="A6" s="143"/>
      <c r="B6" s="83"/>
      <c r="C6" s="84"/>
      <c r="D6" s="85"/>
      <c r="E6" s="86" t="s">
        <v>89</v>
      </c>
      <c r="F6" s="146" t="s">
        <v>68</v>
      </c>
      <c r="G6" s="147"/>
      <c r="H6" s="147"/>
      <c r="I6" s="148"/>
    </row>
    <row r="7" spans="1:9" ht="25.5" customHeight="1">
      <c r="A7" s="91" t="s">
        <v>84</v>
      </c>
      <c r="B7" s="43" t="s">
        <v>78</v>
      </c>
      <c r="C7" s="77" t="s">
        <v>87</v>
      </c>
      <c r="D7" s="77" t="s">
        <v>32</v>
      </c>
      <c r="E7" s="79"/>
      <c r="F7" s="87" t="s">
        <v>85</v>
      </c>
      <c r="G7" s="78" t="s">
        <v>81</v>
      </c>
      <c r="H7" s="78" t="s">
        <v>82</v>
      </c>
      <c r="I7" s="82" t="s">
        <v>83</v>
      </c>
    </row>
    <row r="8" spans="1:9" ht="25.5" customHeight="1">
      <c r="A8" s="149">
        <v>1</v>
      </c>
      <c r="B8" s="51"/>
      <c r="C8" s="63"/>
      <c r="D8" s="67"/>
      <c r="E8" s="52"/>
      <c r="F8" s="69"/>
      <c r="G8" s="80"/>
      <c r="H8" s="81"/>
      <c r="I8" s="45"/>
    </row>
    <row r="9" spans="1:9" ht="25.5" customHeight="1">
      <c r="A9" s="112"/>
      <c r="B9" s="53"/>
      <c r="C9" s="64"/>
      <c r="D9" s="65"/>
      <c r="E9" s="68"/>
      <c r="F9" s="70"/>
      <c r="G9" s="80"/>
      <c r="H9" s="80"/>
      <c r="I9" s="46"/>
    </row>
    <row r="10" spans="1:9" ht="25.5" customHeight="1">
      <c r="A10" s="111">
        <v>2</v>
      </c>
      <c r="B10" s="51"/>
      <c r="C10" s="63"/>
      <c r="D10" s="67"/>
      <c r="E10" s="52"/>
      <c r="F10" s="63"/>
      <c r="G10" s="39"/>
      <c r="H10" s="81"/>
      <c r="I10" s="45"/>
    </row>
    <row r="11" spans="1:9" ht="25.5" customHeight="1">
      <c r="A11" s="112"/>
      <c r="B11" s="53"/>
      <c r="C11" s="65"/>
      <c r="D11" s="65"/>
      <c r="E11" s="54"/>
      <c r="F11" s="65"/>
      <c r="G11" s="80"/>
      <c r="H11" s="80"/>
      <c r="I11" s="46"/>
    </row>
    <row r="12" spans="1:9" ht="25.5" customHeight="1">
      <c r="A12" s="111">
        <v>3</v>
      </c>
      <c r="B12" s="51"/>
      <c r="C12" s="63"/>
      <c r="D12" s="67"/>
      <c r="E12" s="52"/>
      <c r="F12" s="69"/>
      <c r="G12" s="39"/>
      <c r="H12" s="81"/>
      <c r="I12" s="45"/>
    </row>
    <row r="13" spans="1:9" ht="25.5" customHeight="1">
      <c r="A13" s="112"/>
      <c r="B13" s="53"/>
      <c r="C13" s="65"/>
      <c r="D13" s="65"/>
      <c r="E13" s="54"/>
      <c r="F13" s="70"/>
      <c r="G13" s="80"/>
      <c r="H13" s="80"/>
      <c r="I13" s="46"/>
    </row>
    <row r="14" spans="1:9" ht="25.5" customHeight="1">
      <c r="A14" s="111">
        <v>4</v>
      </c>
      <c r="B14" s="51"/>
      <c r="C14" s="63"/>
      <c r="D14" s="67"/>
      <c r="E14" s="52"/>
      <c r="F14" s="63"/>
      <c r="G14" s="39"/>
      <c r="H14" s="39"/>
      <c r="I14" s="45"/>
    </row>
    <row r="15" spans="1:9" ht="25.5" customHeight="1" thickBot="1">
      <c r="A15" s="114"/>
      <c r="B15" s="55"/>
      <c r="C15" s="66"/>
      <c r="D15" s="66"/>
      <c r="E15" s="56"/>
      <c r="F15" s="66"/>
      <c r="G15" s="47"/>
      <c r="H15" s="47"/>
      <c r="I15" s="48"/>
    </row>
    <row r="16" spans="1:9" ht="10.5" customHeight="1"/>
    <row r="17" spans="2:8" ht="24.75" customHeight="1">
      <c r="B17" s="57" t="s">
        <v>38</v>
      </c>
      <c r="C17" s="2"/>
      <c r="D17" s="58" t="s">
        <v>39</v>
      </c>
      <c r="G17" s="71"/>
      <c r="H17" s="72"/>
    </row>
    <row r="18" spans="2:8" ht="24.75" customHeight="1">
      <c r="B18" s="59" t="s">
        <v>40</v>
      </c>
      <c r="C18" s="60"/>
      <c r="D18" s="10" t="s">
        <v>29</v>
      </c>
      <c r="E18" s="113"/>
      <c r="F18" s="113"/>
      <c r="G18" s="118"/>
      <c r="H18" s="118"/>
    </row>
    <row r="19" spans="2:8" ht="24.75" customHeight="1">
      <c r="B19" s="61" t="s">
        <v>30</v>
      </c>
      <c r="C19" s="12"/>
      <c r="D19" s="62"/>
      <c r="E19" s="62"/>
      <c r="F19" s="62"/>
      <c r="G19" s="73"/>
      <c r="H19" s="72"/>
    </row>
    <row r="20" spans="2:8" ht="24.75" customHeight="1">
      <c r="B20" s="61" t="s">
        <v>127</v>
      </c>
      <c r="C20" s="115"/>
      <c r="D20" s="115"/>
      <c r="E20" s="61" t="s">
        <v>69</v>
      </c>
      <c r="F20" s="100"/>
      <c r="G20" s="73"/>
      <c r="H20" s="72"/>
    </row>
  </sheetData>
  <mergeCells count="18">
    <mergeCell ref="C20:D20"/>
    <mergeCell ref="A14:A15"/>
    <mergeCell ref="E18:F18"/>
    <mergeCell ref="G18:H18"/>
    <mergeCell ref="A5:A6"/>
    <mergeCell ref="H5:I5"/>
    <mergeCell ref="F6:I6"/>
    <mergeCell ref="A8:A9"/>
    <mergeCell ref="A10:A11"/>
    <mergeCell ref="A12:A13"/>
    <mergeCell ref="A1:I1"/>
    <mergeCell ref="A2:B2"/>
    <mergeCell ref="E2:F2"/>
    <mergeCell ref="A3:B4"/>
    <mergeCell ref="C3:C4"/>
    <mergeCell ref="F3:I3"/>
    <mergeCell ref="E4:I4"/>
    <mergeCell ref="H2:I2"/>
  </mergeCells>
  <phoneticPr fontId="1"/>
  <dataValidations disablePrompts="1" count="2">
    <dataValidation type="list" allowBlank="1" showInputMessage="1" showErrorMessage="1" sqref="G8:G15">
      <formula1>"１,２,３,４"</formula1>
    </dataValidation>
    <dataValidation type="list" allowBlank="1" showInputMessage="1" showErrorMessage="1" sqref="H8:H15">
      <formula1>"Ｊｒ"</formula1>
    </dataValidation>
  </dataValidations>
  <hyperlinks>
    <hyperlink ref="C20" r:id="rId1" display="keijijazz@yahoo.co.jp"/>
  </hyperlink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20"/>
  <sheetViews>
    <sheetView view="pageBreakPreview" topLeftCell="C1" zoomScaleNormal="100" zoomScaleSheetLayoutView="100" workbookViewId="0">
      <selection activeCell="E10" sqref="E10:J10"/>
    </sheetView>
  </sheetViews>
  <sheetFormatPr defaultColWidth="3.625" defaultRowHeight="14.25"/>
  <cols>
    <col min="1" max="1" width="5.625" style="3" customWidth="1"/>
    <col min="2" max="2" width="14.25" style="3" customWidth="1"/>
    <col min="3" max="3" width="17.875" style="3" customWidth="1"/>
    <col min="4" max="4" width="19.25" style="3" customWidth="1"/>
    <col min="5" max="5" width="11.125" style="3" customWidth="1"/>
    <col min="6" max="6" width="23.625" style="3" customWidth="1"/>
    <col min="7" max="9" width="9.625" style="3" customWidth="1"/>
    <col min="10" max="11" width="3.625" style="3"/>
    <col min="12" max="12" width="14.875" style="3" customWidth="1"/>
    <col min="13" max="236" width="3.625" style="3"/>
    <col min="237" max="237" width="5.625" style="3" customWidth="1"/>
    <col min="238" max="238" width="19.75" style="3" customWidth="1"/>
    <col min="239" max="239" width="26.125" style="3" customWidth="1"/>
    <col min="240" max="242" width="3.125" style="3" customWidth="1"/>
    <col min="243" max="245" width="4.125" style="3" customWidth="1"/>
    <col min="246" max="246" width="6" style="3" customWidth="1"/>
    <col min="247" max="247" width="23.625" style="3" customWidth="1"/>
    <col min="248" max="248" width="4.875" style="3" customWidth="1"/>
    <col min="249" max="249" width="2.25" style="3" customWidth="1"/>
    <col min="250" max="267" width="3.625" style="3"/>
    <col min="268" max="268" width="14.875" style="3" customWidth="1"/>
    <col min="269" max="492" width="3.625" style="3"/>
    <col min="493" max="493" width="5.625" style="3" customWidth="1"/>
    <col min="494" max="494" width="19.75" style="3" customWidth="1"/>
    <col min="495" max="495" width="26.125" style="3" customWidth="1"/>
    <col min="496" max="498" width="3.125" style="3" customWidth="1"/>
    <col min="499" max="501" width="4.125" style="3" customWidth="1"/>
    <col min="502" max="502" width="6" style="3" customWidth="1"/>
    <col min="503" max="503" width="23.625" style="3" customWidth="1"/>
    <col min="504" max="504" width="4.875" style="3" customWidth="1"/>
    <col min="505" max="505" width="2.25" style="3" customWidth="1"/>
    <col min="506" max="523" width="3.625" style="3"/>
    <col min="524" max="524" width="14.875" style="3" customWidth="1"/>
    <col min="525" max="748" width="3.625" style="3"/>
    <col min="749" max="749" width="5.625" style="3" customWidth="1"/>
    <col min="750" max="750" width="19.75" style="3" customWidth="1"/>
    <col min="751" max="751" width="26.125" style="3" customWidth="1"/>
    <col min="752" max="754" width="3.125" style="3" customWidth="1"/>
    <col min="755" max="757" width="4.125" style="3" customWidth="1"/>
    <col min="758" max="758" width="6" style="3" customWidth="1"/>
    <col min="759" max="759" width="23.625" style="3" customWidth="1"/>
    <col min="760" max="760" width="4.875" style="3" customWidth="1"/>
    <col min="761" max="761" width="2.25" style="3" customWidth="1"/>
    <col min="762" max="779" width="3.625" style="3"/>
    <col min="780" max="780" width="14.875" style="3" customWidth="1"/>
    <col min="781" max="1004" width="3.625" style="3"/>
    <col min="1005" max="1005" width="5.625" style="3" customWidth="1"/>
    <col min="1006" max="1006" width="19.75" style="3" customWidth="1"/>
    <col min="1007" max="1007" width="26.125" style="3" customWidth="1"/>
    <col min="1008" max="1010" width="3.125" style="3" customWidth="1"/>
    <col min="1011" max="1013" width="4.125" style="3" customWidth="1"/>
    <col min="1014" max="1014" width="6" style="3" customWidth="1"/>
    <col min="1015" max="1015" width="23.625" style="3" customWidth="1"/>
    <col min="1016" max="1016" width="4.875" style="3" customWidth="1"/>
    <col min="1017" max="1017" width="2.25" style="3" customWidth="1"/>
    <col min="1018" max="1035" width="3.625" style="3"/>
    <col min="1036" max="1036" width="14.875" style="3" customWidth="1"/>
    <col min="1037" max="1260" width="3.625" style="3"/>
    <col min="1261" max="1261" width="5.625" style="3" customWidth="1"/>
    <col min="1262" max="1262" width="19.75" style="3" customWidth="1"/>
    <col min="1263" max="1263" width="26.125" style="3" customWidth="1"/>
    <col min="1264" max="1266" width="3.125" style="3" customWidth="1"/>
    <col min="1267" max="1269" width="4.125" style="3" customWidth="1"/>
    <col min="1270" max="1270" width="6" style="3" customWidth="1"/>
    <col min="1271" max="1271" width="23.625" style="3" customWidth="1"/>
    <col min="1272" max="1272" width="4.875" style="3" customWidth="1"/>
    <col min="1273" max="1273" width="2.25" style="3" customWidth="1"/>
    <col min="1274" max="1291" width="3.625" style="3"/>
    <col min="1292" max="1292" width="14.875" style="3" customWidth="1"/>
    <col min="1293" max="1516" width="3.625" style="3"/>
    <col min="1517" max="1517" width="5.625" style="3" customWidth="1"/>
    <col min="1518" max="1518" width="19.75" style="3" customWidth="1"/>
    <col min="1519" max="1519" width="26.125" style="3" customWidth="1"/>
    <col min="1520" max="1522" width="3.125" style="3" customWidth="1"/>
    <col min="1523" max="1525" width="4.125" style="3" customWidth="1"/>
    <col min="1526" max="1526" width="6" style="3" customWidth="1"/>
    <col min="1527" max="1527" width="23.625" style="3" customWidth="1"/>
    <col min="1528" max="1528" width="4.875" style="3" customWidth="1"/>
    <col min="1529" max="1529" width="2.25" style="3" customWidth="1"/>
    <col min="1530" max="1547" width="3.625" style="3"/>
    <col min="1548" max="1548" width="14.875" style="3" customWidth="1"/>
    <col min="1549" max="1772" width="3.625" style="3"/>
    <col min="1773" max="1773" width="5.625" style="3" customWidth="1"/>
    <col min="1774" max="1774" width="19.75" style="3" customWidth="1"/>
    <col min="1775" max="1775" width="26.125" style="3" customWidth="1"/>
    <col min="1776" max="1778" width="3.125" style="3" customWidth="1"/>
    <col min="1779" max="1781" width="4.125" style="3" customWidth="1"/>
    <col min="1782" max="1782" width="6" style="3" customWidth="1"/>
    <col min="1783" max="1783" width="23.625" style="3" customWidth="1"/>
    <col min="1784" max="1784" width="4.875" style="3" customWidth="1"/>
    <col min="1785" max="1785" width="2.25" style="3" customWidth="1"/>
    <col min="1786" max="1803" width="3.625" style="3"/>
    <col min="1804" max="1804" width="14.875" style="3" customWidth="1"/>
    <col min="1805" max="2028" width="3.625" style="3"/>
    <col min="2029" max="2029" width="5.625" style="3" customWidth="1"/>
    <col min="2030" max="2030" width="19.75" style="3" customWidth="1"/>
    <col min="2031" max="2031" width="26.125" style="3" customWidth="1"/>
    <col min="2032" max="2034" width="3.125" style="3" customWidth="1"/>
    <col min="2035" max="2037" width="4.125" style="3" customWidth="1"/>
    <col min="2038" max="2038" width="6" style="3" customWidth="1"/>
    <col min="2039" max="2039" width="23.625" style="3" customWidth="1"/>
    <col min="2040" max="2040" width="4.875" style="3" customWidth="1"/>
    <col min="2041" max="2041" width="2.25" style="3" customWidth="1"/>
    <col min="2042" max="2059" width="3.625" style="3"/>
    <col min="2060" max="2060" width="14.875" style="3" customWidth="1"/>
    <col min="2061" max="2284" width="3.625" style="3"/>
    <col min="2285" max="2285" width="5.625" style="3" customWidth="1"/>
    <col min="2286" max="2286" width="19.75" style="3" customWidth="1"/>
    <col min="2287" max="2287" width="26.125" style="3" customWidth="1"/>
    <col min="2288" max="2290" width="3.125" style="3" customWidth="1"/>
    <col min="2291" max="2293" width="4.125" style="3" customWidth="1"/>
    <col min="2294" max="2294" width="6" style="3" customWidth="1"/>
    <col min="2295" max="2295" width="23.625" style="3" customWidth="1"/>
    <col min="2296" max="2296" width="4.875" style="3" customWidth="1"/>
    <col min="2297" max="2297" width="2.25" style="3" customWidth="1"/>
    <col min="2298" max="2315" width="3.625" style="3"/>
    <col min="2316" max="2316" width="14.875" style="3" customWidth="1"/>
    <col min="2317" max="2540" width="3.625" style="3"/>
    <col min="2541" max="2541" width="5.625" style="3" customWidth="1"/>
    <col min="2542" max="2542" width="19.75" style="3" customWidth="1"/>
    <col min="2543" max="2543" width="26.125" style="3" customWidth="1"/>
    <col min="2544" max="2546" width="3.125" style="3" customWidth="1"/>
    <col min="2547" max="2549" width="4.125" style="3" customWidth="1"/>
    <col min="2550" max="2550" width="6" style="3" customWidth="1"/>
    <col min="2551" max="2551" width="23.625" style="3" customWidth="1"/>
    <col min="2552" max="2552" width="4.875" style="3" customWidth="1"/>
    <col min="2553" max="2553" width="2.25" style="3" customWidth="1"/>
    <col min="2554" max="2571" width="3.625" style="3"/>
    <col min="2572" max="2572" width="14.875" style="3" customWidth="1"/>
    <col min="2573" max="2796" width="3.625" style="3"/>
    <col min="2797" max="2797" width="5.625" style="3" customWidth="1"/>
    <col min="2798" max="2798" width="19.75" style="3" customWidth="1"/>
    <col min="2799" max="2799" width="26.125" style="3" customWidth="1"/>
    <col min="2800" max="2802" width="3.125" style="3" customWidth="1"/>
    <col min="2803" max="2805" width="4.125" style="3" customWidth="1"/>
    <col min="2806" max="2806" width="6" style="3" customWidth="1"/>
    <col min="2807" max="2807" width="23.625" style="3" customWidth="1"/>
    <col min="2808" max="2808" width="4.875" style="3" customWidth="1"/>
    <col min="2809" max="2809" width="2.25" style="3" customWidth="1"/>
    <col min="2810" max="2827" width="3.625" style="3"/>
    <col min="2828" max="2828" width="14.875" style="3" customWidth="1"/>
    <col min="2829" max="3052" width="3.625" style="3"/>
    <col min="3053" max="3053" width="5.625" style="3" customWidth="1"/>
    <col min="3054" max="3054" width="19.75" style="3" customWidth="1"/>
    <col min="3055" max="3055" width="26.125" style="3" customWidth="1"/>
    <col min="3056" max="3058" width="3.125" style="3" customWidth="1"/>
    <col min="3059" max="3061" width="4.125" style="3" customWidth="1"/>
    <col min="3062" max="3062" width="6" style="3" customWidth="1"/>
    <col min="3063" max="3063" width="23.625" style="3" customWidth="1"/>
    <col min="3064" max="3064" width="4.875" style="3" customWidth="1"/>
    <col min="3065" max="3065" width="2.25" style="3" customWidth="1"/>
    <col min="3066" max="3083" width="3.625" style="3"/>
    <col min="3084" max="3084" width="14.875" style="3" customWidth="1"/>
    <col min="3085" max="3308" width="3.625" style="3"/>
    <col min="3309" max="3309" width="5.625" style="3" customWidth="1"/>
    <col min="3310" max="3310" width="19.75" style="3" customWidth="1"/>
    <col min="3311" max="3311" width="26.125" style="3" customWidth="1"/>
    <col min="3312" max="3314" width="3.125" style="3" customWidth="1"/>
    <col min="3315" max="3317" width="4.125" style="3" customWidth="1"/>
    <col min="3318" max="3318" width="6" style="3" customWidth="1"/>
    <col min="3319" max="3319" width="23.625" style="3" customWidth="1"/>
    <col min="3320" max="3320" width="4.875" style="3" customWidth="1"/>
    <col min="3321" max="3321" width="2.25" style="3" customWidth="1"/>
    <col min="3322" max="3339" width="3.625" style="3"/>
    <col min="3340" max="3340" width="14.875" style="3" customWidth="1"/>
    <col min="3341" max="3564" width="3.625" style="3"/>
    <col min="3565" max="3565" width="5.625" style="3" customWidth="1"/>
    <col min="3566" max="3566" width="19.75" style="3" customWidth="1"/>
    <col min="3567" max="3567" width="26.125" style="3" customWidth="1"/>
    <col min="3568" max="3570" width="3.125" style="3" customWidth="1"/>
    <col min="3571" max="3573" width="4.125" style="3" customWidth="1"/>
    <col min="3574" max="3574" width="6" style="3" customWidth="1"/>
    <col min="3575" max="3575" width="23.625" style="3" customWidth="1"/>
    <col min="3576" max="3576" width="4.875" style="3" customWidth="1"/>
    <col min="3577" max="3577" width="2.25" style="3" customWidth="1"/>
    <col min="3578" max="3595" width="3.625" style="3"/>
    <col min="3596" max="3596" width="14.875" style="3" customWidth="1"/>
    <col min="3597" max="3820" width="3.625" style="3"/>
    <col min="3821" max="3821" width="5.625" style="3" customWidth="1"/>
    <col min="3822" max="3822" width="19.75" style="3" customWidth="1"/>
    <col min="3823" max="3823" width="26.125" style="3" customWidth="1"/>
    <col min="3824" max="3826" width="3.125" style="3" customWidth="1"/>
    <col min="3827" max="3829" width="4.125" style="3" customWidth="1"/>
    <col min="3830" max="3830" width="6" style="3" customWidth="1"/>
    <col min="3831" max="3831" width="23.625" style="3" customWidth="1"/>
    <col min="3832" max="3832" width="4.875" style="3" customWidth="1"/>
    <col min="3833" max="3833" width="2.25" style="3" customWidth="1"/>
    <col min="3834" max="3851" width="3.625" style="3"/>
    <col min="3852" max="3852" width="14.875" style="3" customWidth="1"/>
    <col min="3853" max="4076" width="3.625" style="3"/>
    <col min="4077" max="4077" width="5.625" style="3" customWidth="1"/>
    <col min="4078" max="4078" width="19.75" style="3" customWidth="1"/>
    <col min="4079" max="4079" width="26.125" style="3" customWidth="1"/>
    <col min="4080" max="4082" width="3.125" style="3" customWidth="1"/>
    <col min="4083" max="4085" width="4.125" style="3" customWidth="1"/>
    <col min="4086" max="4086" width="6" style="3" customWidth="1"/>
    <col min="4087" max="4087" width="23.625" style="3" customWidth="1"/>
    <col min="4088" max="4088" width="4.875" style="3" customWidth="1"/>
    <col min="4089" max="4089" width="2.25" style="3" customWidth="1"/>
    <col min="4090" max="4107" width="3.625" style="3"/>
    <col min="4108" max="4108" width="14.875" style="3" customWidth="1"/>
    <col min="4109" max="4332" width="3.625" style="3"/>
    <col min="4333" max="4333" width="5.625" style="3" customWidth="1"/>
    <col min="4334" max="4334" width="19.75" style="3" customWidth="1"/>
    <col min="4335" max="4335" width="26.125" style="3" customWidth="1"/>
    <col min="4336" max="4338" width="3.125" style="3" customWidth="1"/>
    <col min="4339" max="4341" width="4.125" style="3" customWidth="1"/>
    <col min="4342" max="4342" width="6" style="3" customWidth="1"/>
    <col min="4343" max="4343" width="23.625" style="3" customWidth="1"/>
    <col min="4344" max="4344" width="4.875" style="3" customWidth="1"/>
    <col min="4345" max="4345" width="2.25" style="3" customWidth="1"/>
    <col min="4346" max="4363" width="3.625" style="3"/>
    <col min="4364" max="4364" width="14.875" style="3" customWidth="1"/>
    <col min="4365" max="4588" width="3.625" style="3"/>
    <col min="4589" max="4589" width="5.625" style="3" customWidth="1"/>
    <col min="4590" max="4590" width="19.75" style="3" customWidth="1"/>
    <col min="4591" max="4591" width="26.125" style="3" customWidth="1"/>
    <col min="4592" max="4594" width="3.125" style="3" customWidth="1"/>
    <col min="4595" max="4597" width="4.125" style="3" customWidth="1"/>
    <col min="4598" max="4598" width="6" style="3" customWidth="1"/>
    <col min="4599" max="4599" width="23.625" style="3" customWidth="1"/>
    <col min="4600" max="4600" width="4.875" style="3" customWidth="1"/>
    <col min="4601" max="4601" width="2.25" style="3" customWidth="1"/>
    <col min="4602" max="4619" width="3.625" style="3"/>
    <col min="4620" max="4620" width="14.875" style="3" customWidth="1"/>
    <col min="4621" max="4844" width="3.625" style="3"/>
    <col min="4845" max="4845" width="5.625" style="3" customWidth="1"/>
    <col min="4846" max="4846" width="19.75" style="3" customWidth="1"/>
    <col min="4847" max="4847" width="26.125" style="3" customWidth="1"/>
    <col min="4848" max="4850" width="3.125" style="3" customWidth="1"/>
    <col min="4851" max="4853" width="4.125" style="3" customWidth="1"/>
    <col min="4854" max="4854" width="6" style="3" customWidth="1"/>
    <col min="4855" max="4855" width="23.625" style="3" customWidth="1"/>
    <col min="4856" max="4856" width="4.875" style="3" customWidth="1"/>
    <col min="4857" max="4857" width="2.25" style="3" customWidth="1"/>
    <col min="4858" max="4875" width="3.625" style="3"/>
    <col min="4876" max="4876" width="14.875" style="3" customWidth="1"/>
    <col min="4877" max="5100" width="3.625" style="3"/>
    <col min="5101" max="5101" width="5.625" style="3" customWidth="1"/>
    <col min="5102" max="5102" width="19.75" style="3" customWidth="1"/>
    <col min="5103" max="5103" width="26.125" style="3" customWidth="1"/>
    <col min="5104" max="5106" width="3.125" style="3" customWidth="1"/>
    <col min="5107" max="5109" width="4.125" style="3" customWidth="1"/>
    <col min="5110" max="5110" width="6" style="3" customWidth="1"/>
    <col min="5111" max="5111" width="23.625" style="3" customWidth="1"/>
    <col min="5112" max="5112" width="4.875" style="3" customWidth="1"/>
    <col min="5113" max="5113" width="2.25" style="3" customWidth="1"/>
    <col min="5114" max="5131" width="3.625" style="3"/>
    <col min="5132" max="5132" width="14.875" style="3" customWidth="1"/>
    <col min="5133" max="5356" width="3.625" style="3"/>
    <col min="5357" max="5357" width="5.625" style="3" customWidth="1"/>
    <col min="5358" max="5358" width="19.75" style="3" customWidth="1"/>
    <col min="5359" max="5359" width="26.125" style="3" customWidth="1"/>
    <col min="5360" max="5362" width="3.125" style="3" customWidth="1"/>
    <col min="5363" max="5365" width="4.125" style="3" customWidth="1"/>
    <col min="5366" max="5366" width="6" style="3" customWidth="1"/>
    <col min="5367" max="5367" width="23.625" style="3" customWidth="1"/>
    <col min="5368" max="5368" width="4.875" style="3" customWidth="1"/>
    <col min="5369" max="5369" width="2.25" style="3" customWidth="1"/>
    <col min="5370" max="5387" width="3.625" style="3"/>
    <col min="5388" max="5388" width="14.875" style="3" customWidth="1"/>
    <col min="5389" max="5612" width="3.625" style="3"/>
    <col min="5613" max="5613" width="5.625" style="3" customWidth="1"/>
    <col min="5614" max="5614" width="19.75" style="3" customWidth="1"/>
    <col min="5615" max="5615" width="26.125" style="3" customWidth="1"/>
    <col min="5616" max="5618" width="3.125" style="3" customWidth="1"/>
    <col min="5619" max="5621" width="4.125" style="3" customWidth="1"/>
    <col min="5622" max="5622" width="6" style="3" customWidth="1"/>
    <col min="5623" max="5623" width="23.625" style="3" customWidth="1"/>
    <col min="5624" max="5624" width="4.875" style="3" customWidth="1"/>
    <col min="5625" max="5625" width="2.25" style="3" customWidth="1"/>
    <col min="5626" max="5643" width="3.625" style="3"/>
    <col min="5644" max="5644" width="14.875" style="3" customWidth="1"/>
    <col min="5645" max="5868" width="3.625" style="3"/>
    <col min="5869" max="5869" width="5.625" style="3" customWidth="1"/>
    <col min="5870" max="5870" width="19.75" style="3" customWidth="1"/>
    <col min="5871" max="5871" width="26.125" style="3" customWidth="1"/>
    <col min="5872" max="5874" width="3.125" style="3" customWidth="1"/>
    <col min="5875" max="5877" width="4.125" style="3" customWidth="1"/>
    <col min="5878" max="5878" width="6" style="3" customWidth="1"/>
    <col min="5879" max="5879" width="23.625" style="3" customWidth="1"/>
    <col min="5880" max="5880" width="4.875" style="3" customWidth="1"/>
    <col min="5881" max="5881" width="2.25" style="3" customWidth="1"/>
    <col min="5882" max="5899" width="3.625" style="3"/>
    <col min="5900" max="5900" width="14.875" style="3" customWidth="1"/>
    <col min="5901" max="6124" width="3.625" style="3"/>
    <col min="6125" max="6125" width="5.625" style="3" customWidth="1"/>
    <col min="6126" max="6126" width="19.75" style="3" customWidth="1"/>
    <col min="6127" max="6127" width="26.125" style="3" customWidth="1"/>
    <col min="6128" max="6130" width="3.125" style="3" customWidth="1"/>
    <col min="6131" max="6133" width="4.125" style="3" customWidth="1"/>
    <col min="6134" max="6134" width="6" style="3" customWidth="1"/>
    <col min="6135" max="6135" width="23.625" style="3" customWidth="1"/>
    <col min="6136" max="6136" width="4.875" style="3" customWidth="1"/>
    <col min="6137" max="6137" width="2.25" style="3" customWidth="1"/>
    <col min="6138" max="6155" width="3.625" style="3"/>
    <col min="6156" max="6156" width="14.875" style="3" customWidth="1"/>
    <col min="6157" max="6380" width="3.625" style="3"/>
    <col min="6381" max="6381" width="5.625" style="3" customWidth="1"/>
    <col min="6382" max="6382" width="19.75" style="3" customWidth="1"/>
    <col min="6383" max="6383" width="26.125" style="3" customWidth="1"/>
    <col min="6384" max="6386" width="3.125" style="3" customWidth="1"/>
    <col min="6387" max="6389" width="4.125" style="3" customWidth="1"/>
    <col min="6390" max="6390" width="6" style="3" customWidth="1"/>
    <col min="6391" max="6391" width="23.625" style="3" customWidth="1"/>
    <col min="6392" max="6392" width="4.875" style="3" customWidth="1"/>
    <col min="6393" max="6393" width="2.25" style="3" customWidth="1"/>
    <col min="6394" max="6411" width="3.625" style="3"/>
    <col min="6412" max="6412" width="14.875" style="3" customWidth="1"/>
    <col min="6413" max="6636" width="3.625" style="3"/>
    <col min="6637" max="6637" width="5.625" style="3" customWidth="1"/>
    <col min="6638" max="6638" width="19.75" style="3" customWidth="1"/>
    <col min="6639" max="6639" width="26.125" style="3" customWidth="1"/>
    <col min="6640" max="6642" width="3.125" style="3" customWidth="1"/>
    <col min="6643" max="6645" width="4.125" style="3" customWidth="1"/>
    <col min="6646" max="6646" width="6" style="3" customWidth="1"/>
    <col min="6647" max="6647" width="23.625" style="3" customWidth="1"/>
    <col min="6648" max="6648" width="4.875" style="3" customWidth="1"/>
    <col min="6649" max="6649" width="2.25" style="3" customWidth="1"/>
    <col min="6650" max="6667" width="3.625" style="3"/>
    <col min="6668" max="6668" width="14.875" style="3" customWidth="1"/>
    <col min="6669" max="6892" width="3.625" style="3"/>
    <col min="6893" max="6893" width="5.625" style="3" customWidth="1"/>
    <col min="6894" max="6894" width="19.75" style="3" customWidth="1"/>
    <col min="6895" max="6895" width="26.125" style="3" customWidth="1"/>
    <col min="6896" max="6898" width="3.125" style="3" customWidth="1"/>
    <col min="6899" max="6901" width="4.125" style="3" customWidth="1"/>
    <col min="6902" max="6902" width="6" style="3" customWidth="1"/>
    <col min="6903" max="6903" width="23.625" style="3" customWidth="1"/>
    <col min="6904" max="6904" width="4.875" style="3" customWidth="1"/>
    <col min="6905" max="6905" width="2.25" style="3" customWidth="1"/>
    <col min="6906" max="6923" width="3.625" style="3"/>
    <col min="6924" max="6924" width="14.875" style="3" customWidth="1"/>
    <col min="6925" max="7148" width="3.625" style="3"/>
    <col min="7149" max="7149" width="5.625" style="3" customWidth="1"/>
    <col min="7150" max="7150" width="19.75" style="3" customWidth="1"/>
    <col min="7151" max="7151" width="26.125" style="3" customWidth="1"/>
    <col min="7152" max="7154" width="3.125" style="3" customWidth="1"/>
    <col min="7155" max="7157" width="4.125" style="3" customWidth="1"/>
    <col min="7158" max="7158" width="6" style="3" customWidth="1"/>
    <col min="7159" max="7159" width="23.625" style="3" customWidth="1"/>
    <col min="7160" max="7160" width="4.875" style="3" customWidth="1"/>
    <col min="7161" max="7161" width="2.25" style="3" customWidth="1"/>
    <col min="7162" max="7179" width="3.625" style="3"/>
    <col min="7180" max="7180" width="14.875" style="3" customWidth="1"/>
    <col min="7181" max="7404" width="3.625" style="3"/>
    <col min="7405" max="7405" width="5.625" style="3" customWidth="1"/>
    <col min="7406" max="7406" width="19.75" style="3" customWidth="1"/>
    <col min="7407" max="7407" width="26.125" style="3" customWidth="1"/>
    <col min="7408" max="7410" width="3.125" style="3" customWidth="1"/>
    <col min="7411" max="7413" width="4.125" style="3" customWidth="1"/>
    <col min="7414" max="7414" width="6" style="3" customWidth="1"/>
    <col min="7415" max="7415" width="23.625" style="3" customWidth="1"/>
    <col min="7416" max="7416" width="4.875" style="3" customWidth="1"/>
    <col min="7417" max="7417" width="2.25" style="3" customWidth="1"/>
    <col min="7418" max="7435" width="3.625" style="3"/>
    <col min="7436" max="7436" width="14.875" style="3" customWidth="1"/>
    <col min="7437" max="7660" width="3.625" style="3"/>
    <col min="7661" max="7661" width="5.625" style="3" customWidth="1"/>
    <col min="7662" max="7662" width="19.75" style="3" customWidth="1"/>
    <col min="7663" max="7663" width="26.125" style="3" customWidth="1"/>
    <col min="7664" max="7666" width="3.125" style="3" customWidth="1"/>
    <col min="7667" max="7669" width="4.125" style="3" customWidth="1"/>
    <col min="7670" max="7670" width="6" style="3" customWidth="1"/>
    <col min="7671" max="7671" width="23.625" style="3" customWidth="1"/>
    <col min="7672" max="7672" width="4.875" style="3" customWidth="1"/>
    <col min="7673" max="7673" width="2.25" style="3" customWidth="1"/>
    <col min="7674" max="7691" width="3.625" style="3"/>
    <col min="7692" max="7692" width="14.875" style="3" customWidth="1"/>
    <col min="7693" max="7916" width="3.625" style="3"/>
    <col min="7917" max="7917" width="5.625" style="3" customWidth="1"/>
    <col min="7918" max="7918" width="19.75" style="3" customWidth="1"/>
    <col min="7919" max="7919" width="26.125" style="3" customWidth="1"/>
    <col min="7920" max="7922" width="3.125" style="3" customWidth="1"/>
    <col min="7923" max="7925" width="4.125" style="3" customWidth="1"/>
    <col min="7926" max="7926" width="6" style="3" customWidth="1"/>
    <col min="7927" max="7927" width="23.625" style="3" customWidth="1"/>
    <col min="7928" max="7928" width="4.875" style="3" customWidth="1"/>
    <col min="7929" max="7929" width="2.25" style="3" customWidth="1"/>
    <col min="7930" max="7947" width="3.625" style="3"/>
    <col min="7948" max="7948" width="14.875" style="3" customWidth="1"/>
    <col min="7949" max="8172" width="3.625" style="3"/>
    <col min="8173" max="8173" width="5.625" style="3" customWidth="1"/>
    <col min="8174" max="8174" width="19.75" style="3" customWidth="1"/>
    <col min="8175" max="8175" width="26.125" style="3" customWidth="1"/>
    <col min="8176" max="8178" width="3.125" style="3" customWidth="1"/>
    <col min="8179" max="8181" width="4.125" style="3" customWidth="1"/>
    <col min="8182" max="8182" width="6" style="3" customWidth="1"/>
    <col min="8183" max="8183" width="23.625" style="3" customWidth="1"/>
    <col min="8184" max="8184" width="4.875" style="3" customWidth="1"/>
    <col min="8185" max="8185" width="2.25" style="3" customWidth="1"/>
    <col min="8186" max="8203" width="3.625" style="3"/>
    <col min="8204" max="8204" width="14.875" style="3" customWidth="1"/>
    <col min="8205" max="8428" width="3.625" style="3"/>
    <col min="8429" max="8429" width="5.625" style="3" customWidth="1"/>
    <col min="8430" max="8430" width="19.75" style="3" customWidth="1"/>
    <col min="8431" max="8431" width="26.125" style="3" customWidth="1"/>
    <col min="8432" max="8434" width="3.125" style="3" customWidth="1"/>
    <col min="8435" max="8437" width="4.125" style="3" customWidth="1"/>
    <col min="8438" max="8438" width="6" style="3" customWidth="1"/>
    <col min="8439" max="8439" width="23.625" style="3" customWidth="1"/>
    <col min="8440" max="8440" width="4.875" style="3" customWidth="1"/>
    <col min="8441" max="8441" width="2.25" style="3" customWidth="1"/>
    <col min="8442" max="8459" width="3.625" style="3"/>
    <col min="8460" max="8460" width="14.875" style="3" customWidth="1"/>
    <col min="8461" max="8684" width="3.625" style="3"/>
    <col min="8685" max="8685" width="5.625" style="3" customWidth="1"/>
    <col min="8686" max="8686" width="19.75" style="3" customWidth="1"/>
    <col min="8687" max="8687" width="26.125" style="3" customWidth="1"/>
    <col min="8688" max="8690" width="3.125" style="3" customWidth="1"/>
    <col min="8691" max="8693" width="4.125" style="3" customWidth="1"/>
    <col min="8694" max="8694" width="6" style="3" customWidth="1"/>
    <col min="8695" max="8695" width="23.625" style="3" customWidth="1"/>
    <col min="8696" max="8696" width="4.875" style="3" customWidth="1"/>
    <col min="8697" max="8697" width="2.25" style="3" customWidth="1"/>
    <col min="8698" max="8715" width="3.625" style="3"/>
    <col min="8716" max="8716" width="14.875" style="3" customWidth="1"/>
    <col min="8717" max="8940" width="3.625" style="3"/>
    <col min="8941" max="8941" width="5.625" style="3" customWidth="1"/>
    <col min="8942" max="8942" width="19.75" style="3" customWidth="1"/>
    <col min="8943" max="8943" width="26.125" style="3" customWidth="1"/>
    <col min="8944" max="8946" width="3.125" style="3" customWidth="1"/>
    <col min="8947" max="8949" width="4.125" style="3" customWidth="1"/>
    <col min="8950" max="8950" width="6" style="3" customWidth="1"/>
    <col min="8951" max="8951" width="23.625" style="3" customWidth="1"/>
    <col min="8952" max="8952" width="4.875" style="3" customWidth="1"/>
    <col min="8953" max="8953" width="2.25" style="3" customWidth="1"/>
    <col min="8954" max="8971" width="3.625" style="3"/>
    <col min="8972" max="8972" width="14.875" style="3" customWidth="1"/>
    <col min="8973" max="9196" width="3.625" style="3"/>
    <col min="9197" max="9197" width="5.625" style="3" customWidth="1"/>
    <col min="9198" max="9198" width="19.75" style="3" customWidth="1"/>
    <col min="9199" max="9199" width="26.125" style="3" customWidth="1"/>
    <col min="9200" max="9202" width="3.125" style="3" customWidth="1"/>
    <col min="9203" max="9205" width="4.125" style="3" customWidth="1"/>
    <col min="9206" max="9206" width="6" style="3" customWidth="1"/>
    <col min="9207" max="9207" width="23.625" style="3" customWidth="1"/>
    <col min="9208" max="9208" width="4.875" style="3" customWidth="1"/>
    <col min="9209" max="9209" width="2.25" style="3" customWidth="1"/>
    <col min="9210" max="9227" width="3.625" style="3"/>
    <col min="9228" max="9228" width="14.875" style="3" customWidth="1"/>
    <col min="9229" max="9452" width="3.625" style="3"/>
    <col min="9453" max="9453" width="5.625" style="3" customWidth="1"/>
    <col min="9454" max="9454" width="19.75" style="3" customWidth="1"/>
    <col min="9455" max="9455" width="26.125" style="3" customWidth="1"/>
    <col min="9456" max="9458" width="3.125" style="3" customWidth="1"/>
    <col min="9459" max="9461" width="4.125" style="3" customWidth="1"/>
    <col min="9462" max="9462" width="6" style="3" customWidth="1"/>
    <col min="9463" max="9463" width="23.625" style="3" customWidth="1"/>
    <col min="9464" max="9464" width="4.875" style="3" customWidth="1"/>
    <col min="9465" max="9465" width="2.25" style="3" customWidth="1"/>
    <col min="9466" max="9483" width="3.625" style="3"/>
    <col min="9484" max="9484" width="14.875" style="3" customWidth="1"/>
    <col min="9485" max="9708" width="3.625" style="3"/>
    <col min="9709" max="9709" width="5.625" style="3" customWidth="1"/>
    <col min="9710" max="9710" width="19.75" style="3" customWidth="1"/>
    <col min="9711" max="9711" width="26.125" style="3" customWidth="1"/>
    <col min="9712" max="9714" width="3.125" style="3" customWidth="1"/>
    <col min="9715" max="9717" width="4.125" style="3" customWidth="1"/>
    <col min="9718" max="9718" width="6" style="3" customWidth="1"/>
    <col min="9719" max="9719" width="23.625" style="3" customWidth="1"/>
    <col min="9720" max="9720" width="4.875" style="3" customWidth="1"/>
    <col min="9721" max="9721" width="2.25" style="3" customWidth="1"/>
    <col min="9722" max="9739" width="3.625" style="3"/>
    <col min="9740" max="9740" width="14.875" style="3" customWidth="1"/>
    <col min="9741" max="9964" width="3.625" style="3"/>
    <col min="9965" max="9965" width="5.625" style="3" customWidth="1"/>
    <col min="9966" max="9966" width="19.75" style="3" customWidth="1"/>
    <col min="9967" max="9967" width="26.125" style="3" customWidth="1"/>
    <col min="9968" max="9970" width="3.125" style="3" customWidth="1"/>
    <col min="9971" max="9973" width="4.125" style="3" customWidth="1"/>
    <col min="9974" max="9974" width="6" style="3" customWidth="1"/>
    <col min="9975" max="9975" width="23.625" style="3" customWidth="1"/>
    <col min="9976" max="9976" width="4.875" style="3" customWidth="1"/>
    <col min="9977" max="9977" width="2.25" style="3" customWidth="1"/>
    <col min="9978" max="9995" width="3.625" style="3"/>
    <col min="9996" max="9996" width="14.875" style="3" customWidth="1"/>
    <col min="9997" max="10220" width="3.625" style="3"/>
    <col min="10221" max="10221" width="5.625" style="3" customWidth="1"/>
    <col min="10222" max="10222" width="19.75" style="3" customWidth="1"/>
    <col min="10223" max="10223" width="26.125" style="3" customWidth="1"/>
    <col min="10224" max="10226" width="3.125" style="3" customWidth="1"/>
    <col min="10227" max="10229" width="4.125" style="3" customWidth="1"/>
    <col min="10230" max="10230" width="6" style="3" customWidth="1"/>
    <col min="10231" max="10231" width="23.625" style="3" customWidth="1"/>
    <col min="10232" max="10232" width="4.875" style="3" customWidth="1"/>
    <col min="10233" max="10233" width="2.25" style="3" customWidth="1"/>
    <col min="10234" max="10251" width="3.625" style="3"/>
    <col min="10252" max="10252" width="14.875" style="3" customWidth="1"/>
    <col min="10253" max="10476" width="3.625" style="3"/>
    <col min="10477" max="10477" width="5.625" style="3" customWidth="1"/>
    <col min="10478" max="10478" width="19.75" style="3" customWidth="1"/>
    <col min="10479" max="10479" width="26.125" style="3" customWidth="1"/>
    <col min="10480" max="10482" width="3.125" style="3" customWidth="1"/>
    <col min="10483" max="10485" width="4.125" style="3" customWidth="1"/>
    <col min="10486" max="10486" width="6" style="3" customWidth="1"/>
    <col min="10487" max="10487" width="23.625" style="3" customWidth="1"/>
    <col min="10488" max="10488" width="4.875" style="3" customWidth="1"/>
    <col min="10489" max="10489" width="2.25" style="3" customWidth="1"/>
    <col min="10490" max="10507" width="3.625" style="3"/>
    <col min="10508" max="10508" width="14.875" style="3" customWidth="1"/>
    <col min="10509" max="10732" width="3.625" style="3"/>
    <col min="10733" max="10733" width="5.625" style="3" customWidth="1"/>
    <col min="10734" max="10734" width="19.75" style="3" customWidth="1"/>
    <col min="10735" max="10735" width="26.125" style="3" customWidth="1"/>
    <col min="10736" max="10738" width="3.125" style="3" customWidth="1"/>
    <col min="10739" max="10741" width="4.125" style="3" customWidth="1"/>
    <col min="10742" max="10742" width="6" style="3" customWidth="1"/>
    <col min="10743" max="10743" width="23.625" style="3" customWidth="1"/>
    <col min="10744" max="10744" width="4.875" style="3" customWidth="1"/>
    <col min="10745" max="10745" width="2.25" style="3" customWidth="1"/>
    <col min="10746" max="10763" width="3.625" style="3"/>
    <col min="10764" max="10764" width="14.875" style="3" customWidth="1"/>
    <col min="10765" max="10988" width="3.625" style="3"/>
    <col min="10989" max="10989" width="5.625" style="3" customWidth="1"/>
    <col min="10990" max="10990" width="19.75" style="3" customWidth="1"/>
    <col min="10991" max="10991" width="26.125" style="3" customWidth="1"/>
    <col min="10992" max="10994" width="3.125" style="3" customWidth="1"/>
    <col min="10995" max="10997" width="4.125" style="3" customWidth="1"/>
    <col min="10998" max="10998" width="6" style="3" customWidth="1"/>
    <col min="10999" max="10999" width="23.625" style="3" customWidth="1"/>
    <col min="11000" max="11000" width="4.875" style="3" customWidth="1"/>
    <col min="11001" max="11001" width="2.25" style="3" customWidth="1"/>
    <col min="11002" max="11019" width="3.625" style="3"/>
    <col min="11020" max="11020" width="14.875" style="3" customWidth="1"/>
    <col min="11021" max="11244" width="3.625" style="3"/>
    <col min="11245" max="11245" width="5.625" style="3" customWidth="1"/>
    <col min="11246" max="11246" width="19.75" style="3" customWidth="1"/>
    <col min="11247" max="11247" width="26.125" style="3" customWidth="1"/>
    <col min="11248" max="11250" width="3.125" style="3" customWidth="1"/>
    <col min="11251" max="11253" width="4.125" style="3" customWidth="1"/>
    <col min="11254" max="11254" width="6" style="3" customWidth="1"/>
    <col min="11255" max="11255" width="23.625" style="3" customWidth="1"/>
    <col min="11256" max="11256" width="4.875" style="3" customWidth="1"/>
    <col min="11257" max="11257" width="2.25" style="3" customWidth="1"/>
    <col min="11258" max="11275" width="3.625" style="3"/>
    <col min="11276" max="11276" width="14.875" style="3" customWidth="1"/>
    <col min="11277" max="11500" width="3.625" style="3"/>
    <col min="11501" max="11501" width="5.625" style="3" customWidth="1"/>
    <col min="11502" max="11502" width="19.75" style="3" customWidth="1"/>
    <col min="11503" max="11503" width="26.125" style="3" customWidth="1"/>
    <col min="11504" max="11506" width="3.125" style="3" customWidth="1"/>
    <col min="11507" max="11509" width="4.125" style="3" customWidth="1"/>
    <col min="11510" max="11510" width="6" style="3" customWidth="1"/>
    <col min="11511" max="11511" width="23.625" style="3" customWidth="1"/>
    <col min="11512" max="11512" width="4.875" style="3" customWidth="1"/>
    <col min="11513" max="11513" width="2.25" style="3" customWidth="1"/>
    <col min="11514" max="11531" width="3.625" style="3"/>
    <col min="11532" max="11532" width="14.875" style="3" customWidth="1"/>
    <col min="11533" max="11756" width="3.625" style="3"/>
    <col min="11757" max="11757" width="5.625" style="3" customWidth="1"/>
    <col min="11758" max="11758" width="19.75" style="3" customWidth="1"/>
    <col min="11759" max="11759" width="26.125" style="3" customWidth="1"/>
    <col min="11760" max="11762" width="3.125" style="3" customWidth="1"/>
    <col min="11763" max="11765" width="4.125" style="3" customWidth="1"/>
    <col min="11766" max="11766" width="6" style="3" customWidth="1"/>
    <col min="11767" max="11767" width="23.625" style="3" customWidth="1"/>
    <col min="11768" max="11768" width="4.875" style="3" customWidth="1"/>
    <col min="11769" max="11769" width="2.25" style="3" customWidth="1"/>
    <col min="11770" max="11787" width="3.625" style="3"/>
    <col min="11788" max="11788" width="14.875" style="3" customWidth="1"/>
    <col min="11789" max="12012" width="3.625" style="3"/>
    <col min="12013" max="12013" width="5.625" style="3" customWidth="1"/>
    <col min="12014" max="12014" width="19.75" style="3" customWidth="1"/>
    <col min="12015" max="12015" width="26.125" style="3" customWidth="1"/>
    <col min="12016" max="12018" width="3.125" style="3" customWidth="1"/>
    <col min="12019" max="12021" width="4.125" style="3" customWidth="1"/>
    <col min="12022" max="12022" width="6" style="3" customWidth="1"/>
    <col min="12023" max="12023" width="23.625" style="3" customWidth="1"/>
    <col min="12024" max="12024" width="4.875" style="3" customWidth="1"/>
    <col min="12025" max="12025" width="2.25" style="3" customWidth="1"/>
    <col min="12026" max="12043" width="3.625" style="3"/>
    <col min="12044" max="12044" width="14.875" style="3" customWidth="1"/>
    <col min="12045" max="12268" width="3.625" style="3"/>
    <col min="12269" max="12269" width="5.625" style="3" customWidth="1"/>
    <col min="12270" max="12270" width="19.75" style="3" customWidth="1"/>
    <col min="12271" max="12271" width="26.125" style="3" customWidth="1"/>
    <col min="12272" max="12274" width="3.125" style="3" customWidth="1"/>
    <col min="12275" max="12277" width="4.125" style="3" customWidth="1"/>
    <col min="12278" max="12278" width="6" style="3" customWidth="1"/>
    <col min="12279" max="12279" width="23.625" style="3" customWidth="1"/>
    <col min="12280" max="12280" width="4.875" style="3" customWidth="1"/>
    <col min="12281" max="12281" width="2.25" style="3" customWidth="1"/>
    <col min="12282" max="12299" width="3.625" style="3"/>
    <col min="12300" max="12300" width="14.875" style="3" customWidth="1"/>
    <col min="12301" max="12524" width="3.625" style="3"/>
    <col min="12525" max="12525" width="5.625" style="3" customWidth="1"/>
    <col min="12526" max="12526" width="19.75" style="3" customWidth="1"/>
    <col min="12527" max="12527" width="26.125" style="3" customWidth="1"/>
    <col min="12528" max="12530" width="3.125" style="3" customWidth="1"/>
    <col min="12531" max="12533" width="4.125" style="3" customWidth="1"/>
    <col min="12534" max="12534" width="6" style="3" customWidth="1"/>
    <col min="12535" max="12535" width="23.625" style="3" customWidth="1"/>
    <col min="12536" max="12536" width="4.875" style="3" customWidth="1"/>
    <col min="12537" max="12537" width="2.25" style="3" customWidth="1"/>
    <col min="12538" max="12555" width="3.625" style="3"/>
    <col min="12556" max="12556" width="14.875" style="3" customWidth="1"/>
    <col min="12557" max="12780" width="3.625" style="3"/>
    <col min="12781" max="12781" width="5.625" style="3" customWidth="1"/>
    <col min="12782" max="12782" width="19.75" style="3" customWidth="1"/>
    <col min="12783" max="12783" width="26.125" style="3" customWidth="1"/>
    <col min="12784" max="12786" width="3.125" style="3" customWidth="1"/>
    <col min="12787" max="12789" width="4.125" style="3" customWidth="1"/>
    <col min="12790" max="12790" width="6" style="3" customWidth="1"/>
    <col min="12791" max="12791" width="23.625" style="3" customWidth="1"/>
    <col min="12792" max="12792" width="4.875" style="3" customWidth="1"/>
    <col min="12793" max="12793" width="2.25" style="3" customWidth="1"/>
    <col min="12794" max="12811" width="3.625" style="3"/>
    <col min="12812" max="12812" width="14.875" style="3" customWidth="1"/>
    <col min="12813" max="13036" width="3.625" style="3"/>
    <col min="13037" max="13037" width="5.625" style="3" customWidth="1"/>
    <col min="13038" max="13038" width="19.75" style="3" customWidth="1"/>
    <col min="13039" max="13039" width="26.125" style="3" customWidth="1"/>
    <col min="13040" max="13042" width="3.125" style="3" customWidth="1"/>
    <col min="13043" max="13045" width="4.125" style="3" customWidth="1"/>
    <col min="13046" max="13046" width="6" style="3" customWidth="1"/>
    <col min="13047" max="13047" width="23.625" style="3" customWidth="1"/>
    <col min="13048" max="13048" width="4.875" style="3" customWidth="1"/>
    <col min="13049" max="13049" width="2.25" style="3" customWidth="1"/>
    <col min="13050" max="13067" width="3.625" style="3"/>
    <col min="13068" max="13068" width="14.875" style="3" customWidth="1"/>
    <col min="13069" max="13292" width="3.625" style="3"/>
    <col min="13293" max="13293" width="5.625" style="3" customWidth="1"/>
    <col min="13294" max="13294" width="19.75" style="3" customWidth="1"/>
    <col min="13295" max="13295" width="26.125" style="3" customWidth="1"/>
    <col min="13296" max="13298" width="3.125" style="3" customWidth="1"/>
    <col min="13299" max="13301" width="4.125" style="3" customWidth="1"/>
    <col min="13302" max="13302" width="6" style="3" customWidth="1"/>
    <col min="13303" max="13303" width="23.625" style="3" customWidth="1"/>
    <col min="13304" max="13304" width="4.875" style="3" customWidth="1"/>
    <col min="13305" max="13305" width="2.25" style="3" customWidth="1"/>
    <col min="13306" max="13323" width="3.625" style="3"/>
    <col min="13324" max="13324" width="14.875" style="3" customWidth="1"/>
    <col min="13325" max="13548" width="3.625" style="3"/>
    <col min="13549" max="13549" width="5.625" style="3" customWidth="1"/>
    <col min="13550" max="13550" width="19.75" style="3" customWidth="1"/>
    <col min="13551" max="13551" width="26.125" style="3" customWidth="1"/>
    <col min="13552" max="13554" width="3.125" style="3" customWidth="1"/>
    <col min="13555" max="13557" width="4.125" style="3" customWidth="1"/>
    <col min="13558" max="13558" width="6" style="3" customWidth="1"/>
    <col min="13559" max="13559" width="23.625" style="3" customWidth="1"/>
    <col min="13560" max="13560" width="4.875" style="3" customWidth="1"/>
    <col min="13561" max="13561" width="2.25" style="3" customWidth="1"/>
    <col min="13562" max="13579" width="3.625" style="3"/>
    <col min="13580" max="13580" width="14.875" style="3" customWidth="1"/>
    <col min="13581" max="13804" width="3.625" style="3"/>
    <col min="13805" max="13805" width="5.625" style="3" customWidth="1"/>
    <col min="13806" max="13806" width="19.75" style="3" customWidth="1"/>
    <col min="13807" max="13807" width="26.125" style="3" customWidth="1"/>
    <col min="13808" max="13810" width="3.125" style="3" customWidth="1"/>
    <col min="13811" max="13813" width="4.125" style="3" customWidth="1"/>
    <col min="13814" max="13814" width="6" style="3" customWidth="1"/>
    <col min="13815" max="13815" width="23.625" style="3" customWidth="1"/>
    <col min="13816" max="13816" width="4.875" style="3" customWidth="1"/>
    <col min="13817" max="13817" width="2.25" style="3" customWidth="1"/>
    <col min="13818" max="13835" width="3.625" style="3"/>
    <col min="13836" max="13836" width="14.875" style="3" customWidth="1"/>
    <col min="13837" max="14060" width="3.625" style="3"/>
    <col min="14061" max="14061" width="5.625" style="3" customWidth="1"/>
    <col min="14062" max="14062" width="19.75" style="3" customWidth="1"/>
    <col min="14063" max="14063" width="26.125" style="3" customWidth="1"/>
    <col min="14064" max="14066" width="3.125" style="3" customWidth="1"/>
    <col min="14067" max="14069" width="4.125" style="3" customWidth="1"/>
    <col min="14070" max="14070" width="6" style="3" customWidth="1"/>
    <col min="14071" max="14071" width="23.625" style="3" customWidth="1"/>
    <col min="14072" max="14072" width="4.875" style="3" customWidth="1"/>
    <col min="14073" max="14073" width="2.25" style="3" customWidth="1"/>
    <col min="14074" max="14091" width="3.625" style="3"/>
    <col min="14092" max="14092" width="14.875" style="3" customWidth="1"/>
    <col min="14093" max="14316" width="3.625" style="3"/>
    <col min="14317" max="14317" width="5.625" style="3" customWidth="1"/>
    <col min="14318" max="14318" width="19.75" style="3" customWidth="1"/>
    <col min="14319" max="14319" width="26.125" style="3" customWidth="1"/>
    <col min="14320" max="14322" width="3.125" style="3" customWidth="1"/>
    <col min="14323" max="14325" width="4.125" style="3" customWidth="1"/>
    <col min="14326" max="14326" width="6" style="3" customWidth="1"/>
    <col min="14327" max="14327" width="23.625" style="3" customWidth="1"/>
    <col min="14328" max="14328" width="4.875" style="3" customWidth="1"/>
    <col min="14329" max="14329" width="2.25" style="3" customWidth="1"/>
    <col min="14330" max="14347" width="3.625" style="3"/>
    <col min="14348" max="14348" width="14.875" style="3" customWidth="1"/>
    <col min="14349" max="14572" width="3.625" style="3"/>
    <col min="14573" max="14573" width="5.625" style="3" customWidth="1"/>
    <col min="14574" max="14574" width="19.75" style="3" customWidth="1"/>
    <col min="14575" max="14575" width="26.125" style="3" customWidth="1"/>
    <col min="14576" max="14578" width="3.125" style="3" customWidth="1"/>
    <col min="14579" max="14581" width="4.125" style="3" customWidth="1"/>
    <col min="14582" max="14582" width="6" style="3" customWidth="1"/>
    <col min="14583" max="14583" width="23.625" style="3" customWidth="1"/>
    <col min="14584" max="14584" width="4.875" style="3" customWidth="1"/>
    <col min="14585" max="14585" width="2.25" style="3" customWidth="1"/>
    <col min="14586" max="14603" width="3.625" style="3"/>
    <col min="14604" max="14604" width="14.875" style="3" customWidth="1"/>
    <col min="14605" max="14828" width="3.625" style="3"/>
    <col min="14829" max="14829" width="5.625" style="3" customWidth="1"/>
    <col min="14830" max="14830" width="19.75" style="3" customWidth="1"/>
    <col min="14831" max="14831" width="26.125" style="3" customWidth="1"/>
    <col min="14832" max="14834" width="3.125" style="3" customWidth="1"/>
    <col min="14835" max="14837" width="4.125" style="3" customWidth="1"/>
    <col min="14838" max="14838" width="6" style="3" customWidth="1"/>
    <col min="14839" max="14839" width="23.625" style="3" customWidth="1"/>
    <col min="14840" max="14840" width="4.875" style="3" customWidth="1"/>
    <col min="14841" max="14841" width="2.25" style="3" customWidth="1"/>
    <col min="14842" max="14859" width="3.625" style="3"/>
    <col min="14860" max="14860" width="14.875" style="3" customWidth="1"/>
    <col min="14861" max="15084" width="3.625" style="3"/>
    <col min="15085" max="15085" width="5.625" style="3" customWidth="1"/>
    <col min="15086" max="15086" width="19.75" style="3" customWidth="1"/>
    <col min="15087" max="15087" width="26.125" style="3" customWidth="1"/>
    <col min="15088" max="15090" width="3.125" style="3" customWidth="1"/>
    <col min="15091" max="15093" width="4.125" style="3" customWidth="1"/>
    <col min="15094" max="15094" width="6" style="3" customWidth="1"/>
    <col min="15095" max="15095" width="23.625" style="3" customWidth="1"/>
    <col min="15096" max="15096" width="4.875" style="3" customWidth="1"/>
    <col min="15097" max="15097" width="2.25" style="3" customWidth="1"/>
    <col min="15098" max="15115" width="3.625" style="3"/>
    <col min="15116" max="15116" width="14.875" style="3" customWidth="1"/>
    <col min="15117" max="15340" width="3.625" style="3"/>
    <col min="15341" max="15341" width="5.625" style="3" customWidth="1"/>
    <col min="15342" max="15342" width="19.75" style="3" customWidth="1"/>
    <col min="15343" max="15343" width="26.125" style="3" customWidth="1"/>
    <col min="15344" max="15346" width="3.125" style="3" customWidth="1"/>
    <col min="15347" max="15349" width="4.125" style="3" customWidth="1"/>
    <col min="15350" max="15350" width="6" style="3" customWidth="1"/>
    <col min="15351" max="15351" width="23.625" style="3" customWidth="1"/>
    <col min="15352" max="15352" width="4.875" style="3" customWidth="1"/>
    <col min="15353" max="15353" width="2.25" style="3" customWidth="1"/>
    <col min="15354" max="15371" width="3.625" style="3"/>
    <col min="15372" max="15372" width="14.875" style="3" customWidth="1"/>
    <col min="15373" max="15596" width="3.625" style="3"/>
    <col min="15597" max="15597" width="5.625" style="3" customWidth="1"/>
    <col min="15598" max="15598" width="19.75" style="3" customWidth="1"/>
    <col min="15599" max="15599" width="26.125" style="3" customWidth="1"/>
    <col min="15600" max="15602" width="3.125" style="3" customWidth="1"/>
    <col min="15603" max="15605" width="4.125" style="3" customWidth="1"/>
    <col min="15606" max="15606" width="6" style="3" customWidth="1"/>
    <col min="15607" max="15607" width="23.625" style="3" customWidth="1"/>
    <col min="15608" max="15608" width="4.875" style="3" customWidth="1"/>
    <col min="15609" max="15609" width="2.25" style="3" customWidth="1"/>
    <col min="15610" max="15627" width="3.625" style="3"/>
    <col min="15628" max="15628" width="14.875" style="3" customWidth="1"/>
    <col min="15629" max="15852" width="3.625" style="3"/>
    <col min="15853" max="15853" width="5.625" style="3" customWidth="1"/>
    <col min="15854" max="15854" width="19.75" style="3" customWidth="1"/>
    <col min="15855" max="15855" width="26.125" style="3" customWidth="1"/>
    <col min="15856" max="15858" width="3.125" style="3" customWidth="1"/>
    <col min="15859" max="15861" width="4.125" style="3" customWidth="1"/>
    <col min="15862" max="15862" width="6" style="3" customWidth="1"/>
    <col min="15863" max="15863" width="23.625" style="3" customWidth="1"/>
    <col min="15864" max="15864" width="4.875" style="3" customWidth="1"/>
    <col min="15865" max="15865" width="2.25" style="3" customWidth="1"/>
    <col min="15866" max="15883" width="3.625" style="3"/>
    <col min="15884" max="15884" width="14.875" style="3" customWidth="1"/>
    <col min="15885" max="16108" width="3.625" style="3"/>
    <col min="16109" max="16109" width="5.625" style="3" customWidth="1"/>
    <col min="16110" max="16110" width="19.75" style="3" customWidth="1"/>
    <col min="16111" max="16111" width="26.125" style="3" customWidth="1"/>
    <col min="16112" max="16114" width="3.125" style="3" customWidth="1"/>
    <col min="16115" max="16117" width="4.125" style="3" customWidth="1"/>
    <col min="16118" max="16118" width="6" style="3" customWidth="1"/>
    <col min="16119" max="16119" width="23.625" style="3" customWidth="1"/>
    <col min="16120" max="16120" width="4.875" style="3" customWidth="1"/>
    <col min="16121" max="16121" width="2.25" style="3" customWidth="1"/>
    <col min="16122" max="16139" width="3.625" style="3"/>
    <col min="16140" max="16140" width="14.875" style="3" customWidth="1"/>
    <col min="16141" max="16384" width="3.625" style="3"/>
  </cols>
  <sheetData>
    <row r="1" spans="1:9" ht="25.5" customHeight="1" thickBot="1">
      <c r="A1" s="119" t="s">
        <v>153</v>
      </c>
      <c r="B1" s="119"/>
      <c r="C1" s="119"/>
      <c r="D1" s="119"/>
      <c r="E1" s="119"/>
      <c r="F1" s="119"/>
      <c r="G1" s="119"/>
      <c r="H1" s="119"/>
      <c r="I1" s="119"/>
    </row>
    <row r="2" spans="1:9" ht="25.5" customHeight="1">
      <c r="A2" s="126" t="s">
        <v>26</v>
      </c>
      <c r="B2" s="127"/>
      <c r="C2" s="50" t="s">
        <v>27</v>
      </c>
      <c r="D2" s="43" t="s">
        <v>28</v>
      </c>
      <c r="E2" s="132"/>
      <c r="F2" s="132"/>
      <c r="G2" s="96" t="s">
        <v>125</v>
      </c>
      <c r="H2" s="124"/>
      <c r="I2" s="125"/>
    </row>
    <row r="3" spans="1:9" ht="25.5" customHeight="1">
      <c r="A3" s="128"/>
      <c r="B3" s="129"/>
      <c r="C3" s="138" t="s">
        <v>71</v>
      </c>
      <c r="D3" s="42" t="s">
        <v>30</v>
      </c>
      <c r="E3" s="41" t="s">
        <v>68</v>
      </c>
      <c r="F3" s="135"/>
      <c r="G3" s="136"/>
      <c r="H3" s="135"/>
      <c r="I3" s="137"/>
    </row>
    <row r="4" spans="1:9" ht="25.5" customHeight="1" thickBot="1">
      <c r="A4" s="128"/>
      <c r="B4" s="129"/>
      <c r="C4" s="141"/>
      <c r="D4" s="49" t="s">
        <v>126</v>
      </c>
      <c r="E4" s="133"/>
      <c r="F4" s="133"/>
      <c r="G4" s="133"/>
      <c r="H4" s="133"/>
      <c r="I4" s="134"/>
    </row>
    <row r="5" spans="1:9" ht="25.5" customHeight="1">
      <c r="A5" s="142" t="s">
        <v>79</v>
      </c>
      <c r="B5" s="43" t="s">
        <v>78</v>
      </c>
      <c r="C5" s="77" t="s">
        <v>86</v>
      </c>
      <c r="D5" s="77" t="s">
        <v>80</v>
      </c>
      <c r="E5" s="88" t="s">
        <v>88</v>
      </c>
      <c r="F5" s="90"/>
      <c r="G5" s="89" t="s">
        <v>90</v>
      </c>
      <c r="H5" s="144"/>
      <c r="I5" s="145"/>
    </row>
    <row r="6" spans="1:9" ht="25.5" customHeight="1" thickBot="1">
      <c r="A6" s="143"/>
      <c r="B6" s="83"/>
      <c r="C6" s="84"/>
      <c r="D6" s="85"/>
      <c r="E6" s="86" t="s">
        <v>89</v>
      </c>
      <c r="F6" s="146" t="s">
        <v>68</v>
      </c>
      <c r="G6" s="147"/>
      <c r="H6" s="147"/>
      <c r="I6" s="148"/>
    </row>
    <row r="7" spans="1:9" ht="25.5" customHeight="1">
      <c r="A7" s="91" t="s">
        <v>84</v>
      </c>
      <c r="B7" s="43" t="s">
        <v>78</v>
      </c>
      <c r="C7" s="77" t="s">
        <v>87</v>
      </c>
      <c r="D7" s="77" t="s">
        <v>32</v>
      </c>
      <c r="E7" s="79"/>
      <c r="F7" s="87" t="s">
        <v>85</v>
      </c>
      <c r="G7" s="78" t="s">
        <v>81</v>
      </c>
      <c r="H7" s="78" t="s">
        <v>82</v>
      </c>
      <c r="I7" s="82" t="s">
        <v>83</v>
      </c>
    </row>
    <row r="8" spans="1:9" ht="25.5" customHeight="1">
      <c r="A8" s="149">
        <v>1</v>
      </c>
      <c r="B8" s="51"/>
      <c r="C8" s="63"/>
      <c r="D8" s="67"/>
      <c r="E8" s="52"/>
      <c r="F8" s="69"/>
      <c r="G8" s="80"/>
      <c r="H8" s="81"/>
      <c r="I8" s="45"/>
    </row>
    <row r="9" spans="1:9" ht="25.5" customHeight="1">
      <c r="A9" s="112"/>
      <c r="B9" s="53"/>
      <c r="C9" s="64"/>
      <c r="D9" s="65"/>
      <c r="E9" s="68"/>
      <c r="F9" s="70"/>
      <c r="G9" s="80"/>
      <c r="H9" s="80"/>
      <c r="I9" s="46"/>
    </row>
    <row r="10" spans="1:9" ht="25.5" customHeight="1">
      <c r="A10" s="111">
        <v>2</v>
      </c>
      <c r="B10" s="51"/>
      <c r="C10" s="63"/>
      <c r="D10" s="67"/>
      <c r="E10" s="52"/>
      <c r="F10" s="63"/>
      <c r="G10" s="39"/>
      <c r="H10" s="81"/>
      <c r="I10" s="45"/>
    </row>
    <row r="11" spans="1:9" ht="25.5" customHeight="1">
      <c r="A11" s="112"/>
      <c r="B11" s="53"/>
      <c r="C11" s="65"/>
      <c r="D11" s="65"/>
      <c r="E11" s="54"/>
      <c r="F11" s="65"/>
      <c r="G11" s="80"/>
      <c r="H11" s="80"/>
      <c r="I11" s="46"/>
    </row>
    <row r="12" spans="1:9" ht="25.5" customHeight="1">
      <c r="A12" s="111">
        <v>3</v>
      </c>
      <c r="B12" s="51"/>
      <c r="C12" s="63"/>
      <c r="D12" s="67"/>
      <c r="E12" s="52"/>
      <c r="F12" s="69"/>
      <c r="G12" s="39"/>
      <c r="H12" s="81"/>
      <c r="I12" s="45"/>
    </row>
    <row r="13" spans="1:9" ht="25.5" customHeight="1">
      <c r="A13" s="112"/>
      <c r="B13" s="53"/>
      <c r="C13" s="65"/>
      <c r="D13" s="65"/>
      <c r="E13" s="54"/>
      <c r="F13" s="70"/>
      <c r="G13" s="80"/>
      <c r="H13" s="80"/>
      <c r="I13" s="46"/>
    </row>
    <row r="14" spans="1:9" ht="25.5" customHeight="1">
      <c r="A14" s="111">
        <v>4</v>
      </c>
      <c r="B14" s="51"/>
      <c r="C14" s="63"/>
      <c r="D14" s="67"/>
      <c r="E14" s="52"/>
      <c r="F14" s="63"/>
      <c r="G14" s="39"/>
      <c r="H14" s="39"/>
      <c r="I14" s="45"/>
    </row>
    <row r="15" spans="1:9" ht="25.5" customHeight="1" thickBot="1">
      <c r="A15" s="114"/>
      <c r="B15" s="55"/>
      <c r="C15" s="66"/>
      <c r="D15" s="66"/>
      <c r="E15" s="56"/>
      <c r="F15" s="66"/>
      <c r="G15" s="47"/>
      <c r="H15" s="47"/>
      <c r="I15" s="48"/>
    </row>
    <row r="16" spans="1:9" ht="10.5" customHeight="1"/>
    <row r="17" spans="2:8" ht="24.75" customHeight="1">
      <c r="B17" s="57" t="s">
        <v>38</v>
      </c>
      <c r="C17" s="2"/>
      <c r="D17" s="58" t="s">
        <v>39</v>
      </c>
      <c r="G17" s="71"/>
      <c r="H17" s="72"/>
    </row>
    <row r="18" spans="2:8" ht="24.75" customHeight="1">
      <c r="B18" s="59" t="s">
        <v>40</v>
      </c>
      <c r="C18" s="60"/>
      <c r="D18" s="10" t="s">
        <v>29</v>
      </c>
      <c r="E18" s="113"/>
      <c r="F18" s="113"/>
      <c r="G18" s="118"/>
      <c r="H18" s="118"/>
    </row>
    <row r="19" spans="2:8" ht="24.75" customHeight="1">
      <c r="B19" s="61" t="s">
        <v>30</v>
      </c>
      <c r="C19" s="12"/>
      <c r="D19" s="62"/>
      <c r="E19" s="62"/>
      <c r="F19" s="62"/>
      <c r="G19" s="73"/>
      <c r="H19" s="72"/>
    </row>
    <row r="20" spans="2:8" ht="24.75" customHeight="1">
      <c r="B20" s="61" t="s">
        <v>127</v>
      </c>
      <c r="C20" s="115"/>
      <c r="D20" s="115"/>
      <c r="E20" s="61" t="s">
        <v>69</v>
      </c>
      <c r="F20" s="100"/>
      <c r="G20" s="73"/>
      <c r="H20" s="72"/>
    </row>
  </sheetData>
  <mergeCells count="18">
    <mergeCell ref="C20:D20"/>
    <mergeCell ref="A12:A13"/>
    <mergeCell ref="A14:A15"/>
    <mergeCell ref="E18:F18"/>
    <mergeCell ref="G18:H18"/>
    <mergeCell ref="A5:A6"/>
    <mergeCell ref="F6:I6"/>
    <mergeCell ref="H5:I5"/>
    <mergeCell ref="A8:A9"/>
    <mergeCell ref="A10:A11"/>
    <mergeCell ref="H2:I2"/>
    <mergeCell ref="A1:I1"/>
    <mergeCell ref="A2:B2"/>
    <mergeCell ref="E2:F2"/>
    <mergeCell ref="A3:B4"/>
    <mergeCell ref="C3:C4"/>
    <mergeCell ref="F3:I3"/>
    <mergeCell ref="E4:I4"/>
  </mergeCells>
  <phoneticPr fontId="1"/>
  <dataValidations disablePrompts="1" count="2">
    <dataValidation type="list" allowBlank="1" showInputMessage="1" showErrorMessage="1" sqref="H8:H15">
      <formula1>"Ｊｒ"</formula1>
    </dataValidation>
    <dataValidation type="list" allowBlank="1" showInputMessage="1" showErrorMessage="1" sqref="G8:G15">
      <formula1>"１,２,３,４"</formula1>
    </dataValidation>
  </dataValidations>
  <hyperlinks>
    <hyperlink ref="C20" r:id="rId1" display="keijijazz@yahoo.co.jp"/>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5"/>
  <sheetViews>
    <sheetView tabSelected="1" view="pageBreakPreview" zoomScaleNormal="100" zoomScaleSheetLayoutView="100" workbookViewId="0">
      <selection activeCell="E10" sqref="E10:J10"/>
    </sheetView>
  </sheetViews>
  <sheetFormatPr defaultRowHeight="13.5"/>
  <cols>
    <col min="1" max="1" width="0.875" style="5" customWidth="1"/>
    <col min="2" max="2" width="9.75" style="5" customWidth="1"/>
    <col min="3" max="3" width="14.875" style="5" customWidth="1"/>
    <col min="4" max="4" width="0.875" style="5" customWidth="1"/>
    <col min="5" max="5" width="15.625" style="5" customWidth="1"/>
    <col min="6" max="7" width="11.125" style="5" customWidth="1"/>
    <col min="8" max="9" width="5.875" style="5" customWidth="1"/>
    <col min="10" max="10" width="15.75" style="5" customWidth="1"/>
    <col min="11" max="256" width="9" style="5"/>
    <col min="257" max="257" width="0.875" style="5" customWidth="1"/>
    <col min="258" max="258" width="9.75" style="5" customWidth="1"/>
    <col min="259" max="259" width="14.875" style="5" customWidth="1"/>
    <col min="260" max="260" width="0.875" style="5" customWidth="1"/>
    <col min="261" max="261" width="15.625" style="5" customWidth="1"/>
    <col min="262" max="263" width="11.125" style="5" customWidth="1"/>
    <col min="264" max="265" width="5.875" style="5" customWidth="1"/>
    <col min="266" max="266" width="15.75" style="5" customWidth="1"/>
    <col min="267" max="512" width="9" style="5"/>
    <col min="513" max="513" width="0.875" style="5" customWidth="1"/>
    <col min="514" max="514" width="9.75" style="5" customWidth="1"/>
    <col min="515" max="515" width="14.875" style="5" customWidth="1"/>
    <col min="516" max="516" width="0.875" style="5" customWidth="1"/>
    <col min="517" max="517" width="15.625" style="5" customWidth="1"/>
    <col min="518" max="519" width="11.125" style="5" customWidth="1"/>
    <col min="520" max="521" width="5.875" style="5" customWidth="1"/>
    <col min="522" max="522" width="15.75" style="5" customWidth="1"/>
    <col min="523" max="768" width="9" style="5"/>
    <col min="769" max="769" width="0.875" style="5" customWidth="1"/>
    <col min="770" max="770" width="9.75" style="5" customWidth="1"/>
    <col min="771" max="771" width="14.875" style="5" customWidth="1"/>
    <col min="772" max="772" width="0.875" style="5" customWidth="1"/>
    <col min="773" max="773" width="15.625" style="5" customWidth="1"/>
    <col min="774" max="775" width="11.125" style="5" customWidth="1"/>
    <col min="776" max="777" width="5.875" style="5" customWidth="1"/>
    <col min="778" max="778" width="15.75" style="5" customWidth="1"/>
    <col min="779" max="1024" width="9" style="5"/>
    <col min="1025" max="1025" width="0.875" style="5" customWidth="1"/>
    <col min="1026" max="1026" width="9.75" style="5" customWidth="1"/>
    <col min="1027" max="1027" width="14.875" style="5" customWidth="1"/>
    <col min="1028" max="1028" width="0.875" style="5" customWidth="1"/>
    <col min="1029" max="1029" width="15.625" style="5" customWidth="1"/>
    <col min="1030" max="1031" width="11.125" style="5" customWidth="1"/>
    <col min="1032" max="1033" width="5.875" style="5" customWidth="1"/>
    <col min="1034" max="1034" width="15.75" style="5" customWidth="1"/>
    <col min="1035" max="1280" width="9" style="5"/>
    <col min="1281" max="1281" width="0.875" style="5" customWidth="1"/>
    <col min="1282" max="1282" width="9.75" style="5" customWidth="1"/>
    <col min="1283" max="1283" width="14.875" style="5" customWidth="1"/>
    <col min="1284" max="1284" width="0.875" style="5" customWidth="1"/>
    <col min="1285" max="1285" width="15.625" style="5" customWidth="1"/>
    <col min="1286" max="1287" width="11.125" style="5" customWidth="1"/>
    <col min="1288" max="1289" width="5.875" style="5" customWidth="1"/>
    <col min="1290" max="1290" width="15.75" style="5" customWidth="1"/>
    <col min="1291" max="1536" width="9" style="5"/>
    <col min="1537" max="1537" width="0.875" style="5" customWidth="1"/>
    <col min="1538" max="1538" width="9.75" style="5" customWidth="1"/>
    <col min="1539" max="1539" width="14.875" style="5" customWidth="1"/>
    <col min="1540" max="1540" width="0.875" style="5" customWidth="1"/>
    <col min="1541" max="1541" width="15.625" style="5" customWidth="1"/>
    <col min="1542" max="1543" width="11.125" style="5" customWidth="1"/>
    <col min="1544" max="1545" width="5.875" style="5" customWidth="1"/>
    <col min="1546" max="1546" width="15.75" style="5" customWidth="1"/>
    <col min="1547" max="1792" width="9" style="5"/>
    <col min="1793" max="1793" width="0.875" style="5" customWidth="1"/>
    <col min="1794" max="1794" width="9.75" style="5" customWidth="1"/>
    <col min="1795" max="1795" width="14.875" style="5" customWidth="1"/>
    <col min="1796" max="1796" width="0.875" style="5" customWidth="1"/>
    <col min="1797" max="1797" width="15.625" style="5" customWidth="1"/>
    <col min="1798" max="1799" width="11.125" style="5" customWidth="1"/>
    <col min="1800" max="1801" width="5.875" style="5" customWidth="1"/>
    <col min="1802" max="1802" width="15.75" style="5" customWidth="1"/>
    <col min="1803" max="2048" width="9" style="5"/>
    <col min="2049" max="2049" width="0.875" style="5" customWidth="1"/>
    <col min="2050" max="2050" width="9.75" style="5" customWidth="1"/>
    <col min="2051" max="2051" width="14.875" style="5" customWidth="1"/>
    <col min="2052" max="2052" width="0.875" style="5" customWidth="1"/>
    <col min="2053" max="2053" width="15.625" style="5" customWidth="1"/>
    <col min="2054" max="2055" width="11.125" style="5" customWidth="1"/>
    <col min="2056" max="2057" width="5.875" style="5" customWidth="1"/>
    <col min="2058" max="2058" width="15.75" style="5" customWidth="1"/>
    <col min="2059" max="2304" width="9" style="5"/>
    <col min="2305" max="2305" width="0.875" style="5" customWidth="1"/>
    <col min="2306" max="2306" width="9.75" style="5" customWidth="1"/>
    <col min="2307" max="2307" width="14.875" style="5" customWidth="1"/>
    <col min="2308" max="2308" width="0.875" style="5" customWidth="1"/>
    <col min="2309" max="2309" width="15.625" style="5" customWidth="1"/>
    <col min="2310" max="2311" width="11.125" style="5" customWidth="1"/>
    <col min="2312" max="2313" width="5.875" style="5" customWidth="1"/>
    <col min="2314" max="2314" width="15.75" style="5" customWidth="1"/>
    <col min="2315" max="2560" width="9" style="5"/>
    <col min="2561" max="2561" width="0.875" style="5" customWidth="1"/>
    <col min="2562" max="2562" width="9.75" style="5" customWidth="1"/>
    <col min="2563" max="2563" width="14.875" style="5" customWidth="1"/>
    <col min="2564" max="2564" width="0.875" style="5" customWidth="1"/>
    <col min="2565" max="2565" width="15.625" style="5" customWidth="1"/>
    <col min="2566" max="2567" width="11.125" style="5" customWidth="1"/>
    <col min="2568" max="2569" width="5.875" style="5" customWidth="1"/>
    <col min="2570" max="2570" width="15.75" style="5" customWidth="1"/>
    <col min="2571" max="2816" width="9" style="5"/>
    <col min="2817" max="2817" width="0.875" style="5" customWidth="1"/>
    <col min="2818" max="2818" width="9.75" style="5" customWidth="1"/>
    <col min="2819" max="2819" width="14.875" style="5" customWidth="1"/>
    <col min="2820" max="2820" width="0.875" style="5" customWidth="1"/>
    <col min="2821" max="2821" width="15.625" style="5" customWidth="1"/>
    <col min="2822" max="2823" width="11.125" style="5" customWidth="1"/>
    <col min="2824" max="2825" width="5.875" style="5" customWidth="1"/>
    <col min="2826" max="2826" width="15.75" style="5" customWidth="1"/>
    <col min="2827" max="3072" width="9" style="5"/>
    <col min="3073" max="3073" width="0.875" style="5" customWidth="1"/>
    <col min="3074" max="3074" width="9.75" style="5" customWidth="1"/>
    <col min="3075" max="3075" width="14.875" style="5" customWidth="1"/>
    <col min="3076" max="3076" width="0.875" style="5" customWidth="1"/>
    <col min="3077" max="3077" width="15.625" style="5" customWidth="1"/>
    <col min="3078" max="3079" width="11.125" style="5" customWidth="1"/>
    <col min="3080" max="3081" width="5.875" style="5" customWidth="1"/>
    <col min="3082" max="3082" width="15.75" style="5" customWidth="1"/>
    <col min="3083" max="3328" width="9" style="5"/>
    <col min="3329" max="3329" width="0.875" style="5" customWidth="1"/>
    <col min="3330" max="3330" width="9.75" style="5" customWidth="1"/>
    <col min="3331" max="3331" width="14.875" style="5" customWidth="1"/>
    <col min="3332" max="3332" width="0.875" style="5" customWidth="1"/>
    <col min="3333" max="3333" width="15.625" style="5" customWidth="1"/>
    <col min="3334" max="3335" width="11.125" style="5" customWidth="1"/>
    <col min="3336" max="3337" width="5.875" style="5" customWidth="1"/>
    <col min="3338" max="3338" width="15.75" style="5" customWidth="1"/>
    <col min="3339" max="3584" width="9" style="5"/>
    <col min="3585" max="3585" width="0.875" style="5" customWidth="1"/>
    <col min="3586" max="3586" width="9.75" style="5" customWidth="1"/>
    <col min="3587" max="3587" width="14.875" style="5" customWidth="1"/>
    <col min="3588" max="3588" width="0.875" style="5" customWidth="1"/>
    <col min="3589" max="3589" width="15.625" style="5" customWidth="1"/>
    <col min="3590" max="3591" width="11.125" style="5" customWidth="1"/>
    <col min="3592" max="3593" width="5.875" style="5" customWidth="1"/>
    <col min="3594" max="3594" width="15.75" style="5" customWidth="1"/>
    <col min="3595" max="3840" width="9" style="5"/>
    <col min="3841" max="3841" width="0.875" style="5" customWidth="1"/>
    <col min="3842" max="3842" width="9.75" style="5" customWidth="1"/>
    <col min="3843" max="3843" width="14.875" style="5" customWidth="1"/>
    <col min="3844" max="3844" width="0.875" style="5" customWidth="1"/>
    <col min="3845" max="3845" width="15.625" style="5" customWidth="1"/>
    <col min="3846" max="3847" width="11.125" style="5" customWidth="1"/>
    <col min="3848" max="3849" width="5.875" style="5" customWidth="1"/>
    <col min="3850" max="3850" width="15.75" style="5" customWidth="1"/>
    <col min="3851" max="4096" width="9" style="5"/>
    <col min="4097" max="4097" width="0.875" style="5" customWidth="1"/>
    <col min="4098" max="4098" width="9.75" style="5" customWidth="1"/>
    <col min="4099" max="4099" width="14.875" style="5" customWidth="1"/>
    <col min="4100" max="4100" width="0.875" style="5" customWidth="1"/>
    <col min="4101" max="4101" width="15.625" style="5" customWidth="1"/>
    <col min="4102" max="4103" width="11.125" style="5" customWidth="1"/>
    <col min="4104" max="4105" width="5.875" style="5" customWidth="1"/>
    <col min="4106" max="4106" width="15.75" style="5" customWidth="1"/>
    <col min="4107" max="4352" width="9" style="5"/>
    <col min="4353" max="4353" width="0.875" style="5" customWidth="1"/>
    <col min="4354" max="4354" width="9.75" style="5" customWidth="1"/>
    <col min="4355" max="4355" width="14.875" style="5" customWidth="1"/>
    <col min="4356" max="4356" width="0.875" style="5" customWidth="1"/>
    <col min="4357" max="4357" width="15.625" style="5" customWidth="1"/>
    <col min="4358" max="4359" width="11.125" style="5" customWidth="1"/>
    <col min="4360" max="4361" width="5.875" style="5" customWidth="1"/>
    <col min="4362" max="4362" width="15.75" style="5" customWidth="1"/>
    <col min="4363" max="4608" width="9" style="5"/>
    <col min="4609" max="4609" width="0.875" style="5" customWidth="1"/>
    <col min="4610" max="4610" width="9.75" style="5" customWidth="1"/>
    <col min="4611" max="4611" width="14.875" style="5" customWidth="1"/>
    <col min="4612" max="4612" width="0.875" style="5" customWidth="1"/>
    <col min="4613" max="4613" width="15.625" style="5" customWidth="1"/>
    <col min="4614" max="4615" width="11.125" style="5" customWidth="1"/>
    <col min="4616" max="4617" width="5.875" style="5" customWidth="1"/>
    <col min="4618" max="4618" width="15.75" style="5" customWidth="1"/>
    <col min="4619" max="4864" width="9" style="5"/>
    <col min="4865" max="4865" width="0.875" style="5" customWidth="1"/>
    <col min="4866" max="4866" width="9.75" style="5" customWidth="1"/>
    <col min="4867" max="4867" width="14.875" style="5" customWidth="1"/>
    <col min="4868" max="4868" width="0.875" style="5" customWidth="1"/>
    <col min="4869" max="4869" width="15.625" style="5" customWidth="1"/>
    <col min="4870" max="4871" width="11.125" style="5" customWidth="1"/>
    <col min="4872" max="4873" width="5.875" style="5" customWidth="1"/>
    <col min="4874" max="4874" width="15.75" style="5" customWidth="1"/>
    <col min="4875" max="5120" width="9" style="5"/>
    <col min="5121" max="5121" width="0.875" style="5" customWidth="1"/>
    <col min="5122" max="5122" width="9.75" style="5" customWidth="1"/>
    <col min="5123" max="5123" width="14.875" style="5" customWidth="1"/>
    <col min="5124" max="5124" width="0.875" style="5" customWidth="1"/>
    <col min="5125" max="5125" width="15.625" style="5" customWidth="1"/>
    <col min="5126" max="5127" width="11.125" style="5" customWidth="1"/>
    <col min="5128" max="5129" width="5.875" style="5" customWidth="1"/>
    <col min="5130" max="5130" width="15.75" style="5" customWidth="1"/>
    <col min="5131" max="5376" width="9" style="5"/>
    <col min="5377" max="5377" width="0.875" style="5" customWidth="1"/>
    <col min="5378" max="5378" width="9.75" style="5" customWidth="1"/>
    <col min="5379" max="5379" width="14.875" style="5" customWidth="1"/>
    <col min="5380" max="5380" width="0.875" style="5" customWidth="1"/>
    <col min="5381" max="5381" width="15.625" style="5" customWidth="1"/>
    <col min="5382" max="5383" width="11.125" style="5" customWidth="1"/>
    <col min="5384" max="5385" width="5.875" style="5" customWidth="1"/>
    <col min="5386" max="5386" width="15.75" style="5" customWidth="1"/>
    <col min="5387" max="5632" width="9" style="5"/>
    <col min="5633" max="5633" width="0.875" style="5" customWidth="1"/>
    <col min="5634" max="5634" width="9.75" style="5" customWidth="1"/>
    <col min="5635" max="5635" width="14.875" style="5" customWidth="1"/>
    <col min="5636" max="5636" width="0.875" style="5" customWidth="1"/>
    <col min="5637" max="5637" width="15.625" style="5" customWidth="1"/>
    <col min="5638" max="5639" width="11.125" style="5" customWidth="1"/>
    <col min="5640" max="5641" width="5.875" style="5" customWidth="1"/>
    <col min="5642" max="5642" width="15.75" style="5" customWidth="1"/>
    <col min="5643" max="5888" width="9" style="5"/>
    <col min="5889" max="5889" width="0.875" style="5" customWidth="1"/>
    <col min="5890" max="5890" width="9.75" style="5" customWidth="1"/>
    <col min="5891" max="5891" width="14.875" style="5" customWidth="1"/>
    <col min="5892" max="5892" width="0.875" style="5" customWidth="1"/>
    <col min="5893" max="5893" width="15.625" style="5" customWidth="1"/>
    <col min="5894" max="5895" width="11.125" style="5" customWidth="1"/>
    <col min="5896" max="5897" width="5.875" style="5" customWidth="1"/>
    <col min="5898" max="5898" width="15.75" style="5" customWidth="1"/>
    <col min="5899" max="6144" width="9" style="5"/>
    <col min="6145" max="6145" width="0.875" style="5" customWidth="1"/>
    <col min="6146" max="6146" width="9.75" style="5" customWidth="1"/>
    <col min="6147" max="6147" width="14.875" style="5" customWidth="1"/>
    <col min="6148" max="6148" width="0.875" style="5" customWidth="1"/>
    <col min="6149" max="6149" width="15.625" style="5" customWidth="1"/>
    <col min="6150" max="6151" width="11.125" style="5" customWidth="1"/>
    <col min="6152" max="6153" width="5.875" style="5" customWidth="1"/>
    <col min="6154" max="6154" width="15.75" style="5" customWidth="1"/>
    <col min="6155" max="6400" width="9" style="5"/>
    <col min="6401" max="6401" width="0.875" style="5" customWidth="1"/>
    <col min="6402" max="6402" width="9.75" style="5" customWidth="1"/>
    <col min="6403" max="6403" width="14.875" style="5" customWidth="1"/>
    <col min="6404" max="6404" width="0.875" style="5" customWidth="1"/>
    <col min="6405" max="6405" width="15.625" style="5" customWidth="1"/>
    <col min="6406" max="6407" width="11.125" style="5" customWidth="1"/>
    <col min="6408" max="6409" width="5.875" style="5" customWidth="1"/>
    <col min="6410" max="6410" width="15.75" style="5" customWidth="1"/>
    <col min="6411" max="6656" width="9" style="5"/>
    <col min="6657" max="6657" width="0.875" style="5" customWidth="1"/>
    <col min="6658" max="6658" width="9.75" style="5" customWidth="1"/>
    <col min="6659" max="6659" width="14.875" style="5" customWidth="1"/>
    <col min="6660" max="6660" width="0.875" style="5" customWidth="1"/>
    <col min="6661" max="6661" width="15.625" style="5" customWidth="1"/>
    <col min="6662" max="6663" width="11.125" style="5" customWidth="1"/>
    <col min="6664" max="6665" width="5.875" style="5" customWidth="1"/>
    <col min="6666" max="6666" width="15.75" style="5" customWidth="1"/>
    <col min="6667" max="6912" width="9" style="5"/>
    <col min="6913" max="6913" width="0.875" style="5" customWidth="1"/>
    <col min="6914" max="6914" width="9.75" style="5" customWidth="1"/>
    <col min="6915" max="6915" width="14.875" style="5" customWidth="1"/>
    <col min="6916" max="6916" width="0.875" style="5" customWidth="1"/>
    <col min="6917" max="6917" width="15.625" style="5" customWidth="1"/>
    <col min="6918" max="6919" width="11.125" style="5" customWidth="1"/>
    <col min="6920" max="6921" width="5.875" style="5" customWidth="1"/>
    <col min="6922" max="6922" width="15.75" style="5" customWidth="1"/>
    <col min="6923" max="7168" width="9" style="5"/>
    <col min="7169" max="7169" width="0.875" style="5" customWidth="1"/>
    <col min="7170" max="7170" width="9.75" style="5" customWidth="1"/>
    <col min="7171" max="7171" width="14.875" style="5" customWidth="1"/>
    <col min="7172" max="7172" width="0.875" style="5" customWidth="1"/>
    <col min="7173" max="7173" width="15.625" style="5" customWidth="1"/>
    <col min="7174" max="7175" width="11.125" style="5" customWidth="1"/>
    <col min="7176" max="7177" width="5.875" style="5" customWidth="1"/>
    <col min="7178" max="7178" width="15.75" style="5" customWidth="1"/>
    <col min="7179" max="7424" width="9" style="5"/>
    <col min="7425" max="7425" width="0.875" style="5" customWidth="1"/>
    <col min="7426" max="7426" width="9.75" style="5" customWidth="1"/>
    <col min="7427" max="7427" width="14.875" style="5" customWidth="1"/>
    <col min="7428" max="7428" width="0.875" style="5" customWidth="1"/>
    <col min="7429" max="7429" width="15.625" style="5" customWidth="1"/>
    <col min="7430" max="7431" width="11.125" style="5" customWidth="1"/>
    <col min="7432" max="7433" width="5.875" style="5" customWidth="1"/>
    <col min="7434" max="7434" width="15.75" style="5" customWidth="1"/>
    <col min="7435" max="7680" width="9" style="5"/>
    <col min="7681" max="7681" width="0.875" style="5" customWidth="1"/>
    <col min="7682" max="7682" width="9.75" style="5" customWidth="1"/>
    <col min="7683" max="7683" width="14.875" style="5" customWidth="1"/>
    <col min="7684" max="7684" width="0.875" style="5" customWidth="1"/>
    <col min="7685" max="7685" width="15.625" style="5" customWidth="1"/>
    <col min="7686" max="7687" width="11.125" style="5" customWidth="1"/>
    <col min="7688" max="7689" width="5.875" style="5" customWidth="1"/>
    <col min="7690" max="7690" width="15.75" style="5" customWidth="1"/>
    <col min="7691" max="7936" width="9" style="5"/>
    <col min="7937" max="7937" width="0.875" style="5" customWidth="1"/>
    <col min="7938" max="7938" width="9.75" style="5" customWidth="1"/>
    <col min="7939" max="7939" width="14.875" style="5" customWidth="1"/>
    <col min="7940" max="7940" width="0.875" style="5" customWidth="1"/>
    <col min="7941" max="7941" width="15.625" style="5" customWidth="1"/>
    <col min="7942" max="7943" width="11.125" style="5" customWidth="1"/>
    <col min="7944" max="7945" width="5.875" style="5" customWidth="1"/>
    <col min="7946" max="7946" width="15.75" style="5" customWidth="1"/>
    <col min="7947" max="8192" width="9" style="5"/>
    <col min="8193" max="8193" width="0.875" style="5" customWidth="1"/>
    <col min="8194" max="8194" width="9.75" style="5" customWidth="1"/>
    <col min="8195" max="8195" width="14.875" style="5" customWidth="1"/>
    <col min="8196" max="8196" width="0.875" style="5" customWidth="1"/>
    <col min="8197" max="8197" width="15.625" style="5" customWidth="1"/>
    <col min="8198" max="8199" width="11.125" style="5" customWidth="1"/>
    <col min="8200" max="8201" width="5.875" style="5" customWidth="1"/>
    <col min="8202" max="8202" width="15.75" style="5" customWidth="1"/>
    <col min="8203" max="8448" width="9" style="5"/>
    <col min="8449" max="8449" width="0.875" style="5" customWidth="1"/>
    <col min="8450" max="8450" width="9.75" style="5" customWidth="1"/>
    <col min="8451" max="8451" width="14.875" style="5" customWidth="1"/>
    <col min="8452" max="8452" width="0.875" style="5" customWidth="1"/>
    <col min="8453" max="8453" width="15.625" style="5" customWidth="1"/>
    <col min="8454" max="8455" width="11.125" style="5" customWidth="1"/>
    <col min="8456" max="8457" width="5.875" style="5" customWidth="1"/>
    <col min="8458" max="8458" width="15.75" style="5" customWidth="1"/>
    <col min="8459" max="8704" width="9" style="5"/>
    <col min="8705" max="8705" width="0.875" style="5" customWidth="1"/>
    <col min="8706" max="8706" width="9.75" style="5" customWidth="1"/>
    <col min="8707" max="8707" width="14.875" style="5" customWidth="1"/>
    <col min="8708" max="8708" width="0.875" style="5" customWidth="1"/>
    <col min="8709" max="8709" width="15.625" style="5" customWidth="1"/>
    <col min="8710" max="8711" width="11.125" style="5" customWidth="1"/>
    <col min="8712" max="8713" width="5.875" style="5" customWidth="1"/>
    <col min="8714" max="8714" width="15.75" style="5" customWidth="1"/>
    <col min="8715" max="8960" width="9" style="5"/>
    <col min="8961" max="8961" width="0.875" style="5" customWidth="1"/>
    <col min="8962" max="8962" width="9.75" style="5" customWidth="1"/>
    <col min="8963" max="8963" width="14.875" style="5" customWidth="1"/>
    <col min="8964" max="8964" width="0.875" style="5" customWidth="1"/>
    <col min="8965" max="8965" width="15.625" style="5" customWidth="1"/>
    <col min="8966" max="8967" width="11.125" style="5" customWidth="1"/>
    <col min="8968" max="8969" width="5.875" style="5" customWidth="1"/>
    <col min="8970" max="8970" width="15.75" style="5" customWidth="1"/>
    <col min="8971" max="9216" width="9" style="5"/>
    <col min="9217" max="9217" width="0.875" style="5" customWidth="1"/>
    <col min="9218" max="9218" width="9.75" style="5" customWidth="1"/>
    <col min="9219" max="9219" width="14.875" style="5" customWidth="1"/>
    <col min="9220" max="9220" width="0.875" style="5" customWidth="1"/>
    <col min="9221" max="9221" width="15.625" style="5" customWidth="1"/>
    <col min="9222" max="9223" width="11.125" style="5" customWidth="1"/>
    <col min="9224" max="9225" width="5.875" style="5" customWidth="1"/>
    <col min="9226" max="9226" width="15.75" style="5" customWidth="1"/>
    <col min="9227" max="9472" width="9" style="5"/>
    <col min="9473" max="9473" width="0.875" style="5" customWidth="1"/>
    <col min="9474" max="9474" width="9.75" style="5" customWidth="1"/>
    <col min="9475" max="9475" width="14.875" style="5" customWidth="1"/>
    <col min="9476" max="9476" width="0.875" style="5" customWidth="1"/>
    <col min="9477" max="9477" width="15.625" style="5" customWidth="1"/>
    <col min="9478" max="9479" width="11.125" style="5" customWidth="1"/>
    <col min="9480" max="9481" width="5.875" style="5" customWidth="1"/>
    <col min="9482" max="9482" width="15.75" style="5" customWidth="1"/>
    <col min="9483" max="9728" width="9" style="5"/>
    <col min="9729" max="9729" width="0.875" style="5" customWidth="1"/>
    <col min="9730" max="9730" width="9.75" style="5" customWidth="1"/>
    <col min="9731" max="9731" width="14.875" style="5" customWidth="1"/>
    <col min="9732" max="9732" width="0.875" style="5" customWidth="1"/>
    <col min="9733" max="9733" width="15.625" style="5" customWidth="1"/>
    <col min="9734" max="9735" width="11.125" style="5" customWidth="1"/>
    <col min="9736" max="9737" width="5.875" style="5" customWidth="1"/>
    <col min="9738" max="9738" width="15.75" style="5" customWidth="1"/>
    <col min="9739" max="9984" width="9" style="5"/>
    <col min="9985" max="9985" width="0.875" style="5" customWidth="1"/>
    <col min="9986" max="9986" width="9.75" style="5" customWidth="1"/>
    <col min="9987" max="9987" width="14.875" style="5" customWidth="1"/>
    <col min="9988" max="9988" width="0.875" style="5" customWidth="1"/>
    <col min="9989" max="9989" width="15.625" style="5" customWidth="1"/>
    <col min="9990" max="9991" width="11.125" style="5" customWidth="1"/>
    <col min="9992" max="9993" width="5.875" style="5" customWidth="1"/>
    <col min="9994" max="9994" width="15.75" style="5" customWidth="1"/>
    <col min="9995" max="10240" width="9" style="5"/>
    <col min="10241" max="10241" width="0.875" style="5" customWidth="1"/>
    <col min="10242" max="10242" width="9.75" style="5" customWidth="1"/>
    <col min="10243" max="10243" width="14.875" style="5" customWidth="1"/>
    <col min="10244" max="10244" width="0.875" style="5" customWidth="1"/>
    <col min="10245" max="10245" width="15.625" style="5" customWidth="1"/>
    <col min="10246" max="10247" width="11.125" style="5" customWidth="1"/>
    <col min="10248" max="10249" width="5.875" style="5" customWidth="1"/>
    <col min="10250" max="10250" width="15.75" style="5" customWidth="1"/>
    <col min="10251" max="10496" width="9" style="5"/>
    <col min="10497" max="10497" width="0.875" style="5" customWidth="1"/>
    <col min="10498" max="10498" width="9.75" style="5" customWidth="1"/>
    <col min="10499" max="10499" width="14.875" style="5" customWidth="1"/>
    <col min="10500" max="10500" width="0.875" style="5" customWidth="1"/>
    <col min="10501" max="10501" width="15.625" style="5" customWidth="1"/>
    <col min="10502" max="10503" width="11.125" style="5" customWidth="1"/>
    <col min="10504" max="10505" width="5.875" style="5" customWidth="1"/>
    <col min="10506" max="10506" width="15.75" style="5" customWidth="1"/>
    <col min="10507" max="10752" width="9" style="5"/>
    <col min="10753" max="10753" width="0.875" style="5" customWidth="1"/>
    <col min="10754" max="10754" width="9.75" style="5" customWidth="1"/>
    <col min="10755" max="10755" width="14.875" style="5" customWidth="1"/>
    <col min="10756" max="10756" width="0.875" style="5" customWidth="1"/>
    <col min="10757" max="10757" width="15.625" style="5" customWidth="1"/>
    <col min="10758" max="10759" width="11.125" style="5" customWidth="1"/>
    <col min="10760" max="10761" width="5.875" style="5" customWidth="1"/>
    <col min="10762" max="10762" width="15.75" style="5" customWidth="1"/>
    <col min="10763" max="11008" width="9" style="5"/>
    <col min="11009" max="11009" width="0.875" style="5" customWidth="1"/>
    <col min="11010" max="11010" width="9.75" style="5" customWidth="1"/>
    <col min="11011" max="11011" width="14.875" style="5" customWidth="1"/>
    <col min="11012" max="11012" width="0.875" style="5" customWidth="1"/>
    <col min="11013" max="11013" width="15.625" style="5" customWidth="1"/>
    <col min="11014" max="11015" width="11.125" style="5" customWidth="1"/>
    <col min="11016" max="11017" width="5.875" style="5" customWidth="1"/>
    <col min="11018" max="11018" width="15.75" style="5" customWidth="1"/>
    <col min="11019" max="11264" width="9" style="5"/>
    <col min="11265" max="11265" width="0.875" style="5" customWidth="1"/>
    <col min="11266" max="11266" width="9.75" style="5" customWidth="1"/>
    <col min="11267" max="11267" width="14.875" style="5" customWidth="1"/>
    <col min="11268" max="11268" width="0.875" style="5" customWidth="1"/>
    <col min="11269" max="11269" width="15.625" style="5" customWidth="1"/>
    <col min="11270" max="11271" width="11.125" style="5" customWidth="1"/>
    <col min="11272" max="11273" width="5.875" style="5" customWidth="1"/>
    <col min="11274" max="11274" width="15.75" style="5" customWidth="1"/>
    <col min="11275" max="11520" width="9" style="5"/>
    <col min="11521" max="11521" width="0.875" style="5" customWidth="1"/>
    <col min="11522" max="11522" width="9.75" style="5" customWidth="1"/>
    <col min="11523" max="11523" width="14.875" style="5" customWidth="1"/>
    <col min="11524" max="11524" width="0.875" style="5" customWidth="1"/>
    <col min="11525" max="11525" width="15.625" style="5" customWidth="1"/>
    <col min="11526" max="11527" width="11.125" style="5" customWidth="1"/>
    <col min="11528" max="11529" width="5.875" style="5" customWidth="1"/>
    <col min="11530" max="11530" width="15.75" style="5" customWidth="1"/>
    <col min="11531" max="11776" width="9" style="5"/>
    <col min="11777" max="11777" width="0.875" style="5" customWidth="1"/>
    <col min="11778" max="11778" width="9.75" style="5" customWidth="1"/>
    <col min="11779" max="11779" width="14.875" style="5" customWidth="1"/>
    <col min="11780" max="11780" width="0.875" style="5" customWidth="1"/>
    <col min="11781" max="11781" width="15.625" style="5" customWidth="1"/>
    <col min="11782" max="11783" width="11.125" style="5" customWidth="1"/>
    <col min="11784" max="11785" width="5.875" style="5" customWidth="1"/>
    <col min="11786" max="11786" width="15.75" style="5" customWidth="1"/>
    <col min="11787" max="12032" width="9" style="5"/>
    <col min="12033" max="12033" width="0.875" style="5" customWidth="1"/>
    <col min="12034" max="12034" width="9.75" style="5" customWidth="1"/>
    <col min="12035" max="12035" width="14.875" style="5" customWidth="1"/>
    <col min="12036" max="12036" width="0.875" style="5" customWidth="1"/>
    <col min="12037" max="12037" width="15.625" style="5" customWidth="1"/>
    <col min="12038" max="12039" width="11.125" style="5" customWidth="1"/>
    <col min="12040" max="12041" width="5.875" style="5" customWidth="1"/>
    <col min="12042" max="12042" width="15.75" style="5" customWidth="1"/>
    <col min="12043" max="12288" width="9" style="5"/>
    <col min="12289" max="12289" width="0.875" style="5" customWidth="1"/>
    <col min="12290" max="12290" width="9.75" style="5" customWidth="1"/>
    <col min="12291" max="12291" width="14.875" style="5" customWidth="1"/>
    <col min="12292" max="12292" width="0.875" style="5" customWidth="1"/>
    <col min="12293" max="12293" width="15.625" style="5" customWidth="1"/>
    <col min="12294" max="12295" width="11.125" style="5" customWidth="1"/>
    <col min="12296" max="12297" width="5.875" style="5" customWidth="1"/>
    <col min="12298" max="12298" width="15.75" style="5" customWidth="1"/>
    <col min="12299" max="12544" width="9" style="5"/>
    <col min="12545" max="12545" width="0.875" style="5" customWidth="1"/>
    <col min="12546" max="12546" width="9.75" style="5" customWidth="1"/>
    <col min="12547" max="12547" width="14.875" style="5" customWidth="1"/>
    <col min="12548" max="12548" width="0.875" style="5" customWidth="1"/>
    <col min="12549" max="12549" width="15.625" style="5" customWidth="1"/>
    <col min="12550" max="12551" width="11.125" style="5" customWidth="1"/>
    <col min="12552" max="12553" width="5.875" style="5" customWidth="1"/>
    <col min="12554" max="12554" width="15.75" style="5" customWidth="1"/>
    <col min="12555" max="12800" width="9" style="5"/>
    <col min="12801" max="12801" width="0.875" style="5" customWidth="1"/>
    <col min="12802" max="12802" width="9.75" style="5" customWidth="1"/>
    <col min="12803" max="12803" width="14.875" style="5" customWidth="1"/>
    <col min="12804" max="12804" width="0.875" style="5" customWidth="1"/>
    <col min="12805" max="12805" width="15.625" style="5" customWidth="1"/>
    <col min="12806" max="12807" width="11.125" style="5" customWidth="1"/>
    <col min="12808" max="12809" width="5.875" style="5" customWidth="1"/>
    <col min="12810" max="12810" width="15.75" style="5" customWidth="1"/>
    <col min="12811" max="13056" width="9" style="5"/>
    <col min="13057" max="13057" width="0.875" style="5" customWidth="1"/>
    <col min="13058" max="13058" width="9.75" style="5" customWidth="1"/>
    <col min="13059" max="13059" width="14.875" style="5" customWidth="1"/>
    <col min="13060" max="13060" width="0.875" style="5" customWidth="1"/>
    <col min="13061" max="13061" width="15.625" style="5" customWidth="1"/>
    <col min="13062" max="13063" width="11.125" style="5" customWidth="1"/>
    <col min="13064" max="13065" width="5.875" style="5" customWidth="1"/>
    <col min="13066" max="13066" width="15.75" style="5" customWidth="1"/>
    <col min="13067" max="13312" width="9" style="5"/>
    <col min="13313" max="13313" width="0.875" style="5" customWidth="1"/>
    <col min="13314" max="13314" width="9.75" style="5" customWidth="1"/>
    <col min="13315" max="13315" width="14.875" style="5" customWidth="1"/>
    <col min="13316" max="13316" width="0.875" style="5" customWidth="1"/>
    <col min="13317" max="13317" width="15.625" style="5" customWidth="1"/>
    <col min="13318" max="13319" width="11.125" style="5" customWidth="1"/>
    <col min="13320" max="13321" width="5.875" style="5" customWidth="1"/>
    <col min="13322" max="13322" width="15.75" style="5" customWidth="1"/>
    <col min="13323" max="13568" width="9" style="5"/>
    <col min="13569" max="13569" width="0.875" style="5" customWidth="1"/>
    <col min="13570" max="13570" width="9.75" style="5" customWidth="1"/>
    <col min="13571" max="13571" width="14.875" style="5" customWidth="1"/>
    <col min="13572" max="13572" width="0.875" style="5" customWidth="1"/>
    <col min="13573" max="13573" width="15.625" style="5" customWidth="1"/>
    <col min="13574" max="13575" width="11.125" style="5" customWidth="1"/>
    <col min="13576" max="13577" width="5.875" style="5" customWidth="1"/>
    <col min="13578" max="13578" width="15.75" style="5" customWidth="1"/>
    <col min="13579" max="13824" width="9" style="5"/>
    <col min="13825" max="13825" width="0.875" style="5" customWidth="1"/>
    <col min="13826" max="13826" width="9.75" style="5" customWidth="1"/>
    <col min="13827" max="13827" width="14.875" style="5" customWidth="1"/>
    <col min="13828" max="13828" width="0.875" style="5" customWidth="1"/>
    <col min="13829" max="13829" width="15.625" style="5" customWidth="1"/>
    <col min="13830" max="13831" width="11.125" style="5" customWidth="1"/>
    <col min="13832" max="13833" width="5.875" style="5" customWidth="1"/>
    <col min="13834" max="13834" width="15.75" style="5" customWidth="1"/>
    <col min="13835" max="14080" width="9" style="5"/>
    <col min="14081" max="14081" width="0.875" style="5" customWidth="1"/>
    <col min="14082" max="14082" width="9.75" style="5" customWidth="1"/>
    <col min="14083" max="14083" width="14.875" style="5" customWidth="1"/>
    <col min="14084" max="14084" width="0.875" style="5" customWidth="1"/>
    <col min="14085" max="14085" width="15.625" style="5" customWidth="1"/>
    <col min="14086" max="14087" width="11.125" style="5" customWidth="1"/>
    <col min="14088" max="14089" width="5.875" style="5" customWidth="1"/>
    <col min="14090" max="14090" width="15.75" style="5" customWidth="1"/>
    <col min="14091" max="14336" width="9" style="5"/>
    <col min="14337" max="14337" width="0.875" style="5" customWidth="1"/>
    <col min="14338" max="14338" width="9.75" style="5" customWidth="1"/>
    <col min="14339" max="14339" width="14.875" style="5" customWidth="1"/>
    <col min="14340" max="14340" width="0.875" style="5" customWidth="1"/>
    <col min="14341" max="14341" width="15.625" style="5" customWidth="1"/>
    <col min="14342" max="14343" width="11.125" style="5" customWidth="1"/>
    <col min="14344" max="14345" width="5.875" style="5" customWidth="1"/>
    <col min="14346" max="14346" width="15.75" style="5" customWidth="1"/>
    <col min="14347" max="14592" width="9" style="5"/>
    <col min="14593" max="14593" width="0.875" style="5" customWidth="1"/>
    <col min="14594" max="14594" width="9.75" style="5" customWidth="1"/>
    <col min="14595" max="14595" width="14.875" style="5" customWidth="1"/>
    <col min="14596" max="14596" width="0.875" style="5" customWidth="1"/>
    <col min="14597" max="14597" width="15.625" style="5" customWidth="1"/>
    <col min="14598" max="14599" width="11.125" style="5" customWidth="1"/>
    <col min="14600" max="14601" width="5.875" style="5" customWidth="1"/>
    <col min="14602" max="14602" width="15.75" style="5" customWidth="1"/>
    <col min="14603" max="14848" width="9" style="5"/>
    <col min="14849" max="14849" width="0.875" style="5" customWidth="1"/>
    <col min="14850" max="14850" width="9.75" style="5" customWidth="1"/>
    <col min="14851" max="14851" width="14.875" style="5" customWidth="1"/>
    <col min="14852" max="14852" width="0.875" style="5" customWidth="1"/>
    <col min="14853" max="14853" width="15.625" style="5" customWidth="1"/>
    <col min="14854" max="14855" width="11.125" style="5" customWidth="1"/>
    <col min="14856" max="14857" width="5.875" style="5" customWidth="1"/>
    <col min="14858" max="14858" width="15.75" style="5" customWidth="1"/>
    <col min="14859" max="15104" width="9" style="5"/>
    <col min="15105" max="15105" width="0.875" style="5" customWidth="1"/>
    <col min="15106" max="15106" width="9.75" style="5" customWidth="1"/>
    <col min="15107" max="15107" width="14.875" style="5" customWidth="1"/>
    <col min="15108" max="15108" width="0.875" style="5" customWidth="1"/>
    <col min="15109" max="15109" width="15.625" style="5" customWidth="1"/>
    <col min="15110" max="15111" width="11.125" style="5" customWidth="1"/>
    <col min="15112" max="15113" width="5.875" style="5" customWidth="1"/>
    <col min="15114" max="15114" width="15.75" style="5" customWidth="1"/>
    <col min="15115" max="15360" width="9" style="5"/>
    <col min="15361" max="15361" width="0.875" style="5" customWidth="1"/>
    <col min="15362" max="15362" width="9.75" style="5" customWidth="1"/>
    <col min="15363" max="15363" width="14.875" style="5" customWidth="1"/>
    <col min="15364" max="15364" width="0.875" style="5" customWidth="1"/>
    <col min="15365" max="15365" width="15.625" style="5" customWidth="1"/>
    <col min="15366" max="15367" width="11.125" style="5" customWidth="1"/>
    <col min="15368" max="15369" width="5.875" style="5" customWidth="1"/>
    <col min="15370" max="15370" width="15.75" style="5" customWidth="1"/>
    <col min="15371" max="15616" width="9" style="5"/>
    <col min="15617" max="15617" width="0.875" style="5" customWidth="1"/>
    <col min="15618" max="15618" width="9.75" style="5" customWidth="1"/>
    <col min="15619" max="15619" width="14.875" style="5" customWidth="1"/>
    <col min="15620" max="15620" width="0.875" style="5" customWidth="1"/>
    <col min="15621" max="15621" width="15.625" style="5" customWidth="1"/>
    <col min="15622" max="15623" width="11.125" style="5" customWidth="1"/>
    <col min="15624" max="15625" width="5.875" style="5" customWidth="1"/>
    <col min="15626" max="15626" width="15.75" style="5" customWidth="1"/>
    <col min="15627" max="15872" width="9" style="5"/>
    <col min="15873" max="15873" width="0.875" style="5" customWidth="1"/>
    <col min="15874" max="15874" width="9.75" style="5" customWidth="1"/>
    <col min="15875" max="15875" width="14.875" style="5" customWidth="1"/>
    <col min="15876" max="15876" width="0.875" style="5" customWidth="1"/>
    <col min="15877" max="15877" width="15.625" style="5" customWidth="1"/>
    <col min="15878" max="15879" width="11.125" style="5" customWidth="1"/>
    <col min="15880" max="15881" width="5.875" style="5" customWidth="1"/>
    <col min="15882" max="15882" width="15.75" style="5" customWidth="1"/>
    <col min="15883" max="16128" width="9" style="5"/>
    <col min="16129" max="16129" width="0.875" style="5" customWidth="1"/>
    <col min="16130" max="16130" width="9.75" style="5" customWidth="1"/>
    <col min="16131" max="16131" width="14.875" style="5" customWidth="1"/>
    <col min="16132" max="16132" width="0.875" style="5" customWidth="1"/>
    <col min="16133" max="16133" width="15.625" style="5" customWidth="1"/>
    <col min="16134" max="16135" width="11.125" style="5" customWidth="1"/>
    <col min="16136" max="16137" width="5.875" style="5" customWidth="1"/>
    <col min="16138" max="16138" width="15.75" style="5" customWidth="1"/>
    <col min="16139" max="16384" width="9" style="5"/>
  </cols>
  <sheetData>
    <row r="1" spans="1:10" ht="18" customHeight="1">
      <c r="A1" s="4"/>
      <c r="B1" s="4"/>
      <c r="C1" s="4"/>
      <c r="D1" s="4"/>
      <c r="E1" s="4"/>
      <c r="F1" s="4"/>
      <c r="G1" s="4"/>
      <c r="H1" s="4"/>
      <c r="I1" s="4"/>
      <c r="J1" s="4"/>
    </row>
    <row r="2" spans="1:10" s="6" customFormat="1" ht="35.1" customHeight="1">
      <c r="A2" s="195" t="s">
        <v>112</v>
      </c>
      <c r="B2" s="196"/>
      <c r="C2" s="196"/>
      <c r="D2" s="196"/>
      <c r="E2" s="196"/>
      <c r="F2" s="196"/>
      <c r="G2" s="196"/>
      <c r="H2" s="196"/>
      <c r="I2" s="196"/>
      <c r="J2" s="196"/>
    </row>
    <row r="3" spans="1:10" s="6" customFormat="1" ht="20.100000000000001" customHeight="1">
      <c r="A3" s="7"/>
      <c r="B3" s="7"/>
      <c r="C3" s="7"/>
      <c r="D3" s="7"/>
      <c r="E3" s="7"/>
      <c r="F3" s="7"/>
      <c r="G3" s="7"/>
      <c r="H3" s="7"/>
      <c r="I3" s="7"/>
      <c r="J3" s="7"/>
    </row>
    <row r="4" spans="1:10" ht="24.95" customHeight="1">
      <c r="A4" s="197" t="s">
        <v>41</v>
      </c>
      <c r="B4" s="197"/>
      <c r="C4" s="197"/>
      <c r="D4" s="197"/>
      <c r="E4" s="197"/>
      <c r="F4" s="198"/>
      <c r="G4" s="198"/>
    </row>
    <row r="5" spans="1:10" ht="24.95" customHeight="1">
      <c r="G5" s="4"/>
      <c r="H5" s="199" t="s">
        <v>158</v>
      </c>
      <c r="I5" s="199"/>
      <c r="J5" s="199"/>
    </row>
    <row r="6" spans="1:10" ht="9" customHeight="1">
      <c r="G6" s="4"/>
      <c r="H6" s="4"/>
      <c r="I6" s="8"/>
      <c r="J6" s="4"/>
    </row>
    <row r="7" spans="1:10" ht="30" customHeight="1">
      <c r="F7" s="9"/>
      <c r="G7" s="10" t="s">
        <v>42</v>
      </c>
      <c r="H7" s="11"/>
      <c r="I7" s="154"/>
      <c r="J7" s="154"/>
    </row>
    <row r="8" spans="1:10" ht="30" customHeight="1">
      <c r="F8" s="9"/>
      <c r="G8" s="12" t="s">
        <v>43</v>
      </c>
      <c r="H8" s="13"/>
      <c r="I8" s="200"/>
      <c r="J8" s="200"/>
    </row>
    <row r="9" spans="1:10" ht="15" customHeight="1">
      <c r="F9" s="9"/>
      <c r="G9" s="14"/>
      <c r="H9" s="9"/>
      <c r="I9" s="9"/>
      <c r="J9" s="15"/>
    </row>
    <row r="10" spans="1:10" ht="37.5" customHeight="1">
      <c r="A10" s="180" t="s">
        <v>44</v>
      </c>
      <c r="B10" s="180"/>
      <c r="C10" s="180"/>
      <c r="D10" s="180"/>
      <c r="E10" s="194" t="s">
        <v>152</v>
      </c>
      <c r="F10" s="194"/>
      <c r="G10" s="194"/>
      <c r="H10" s="194"/>
      <c r="I10" s="194"/>
      <c r="J10" s="194"/>
    </row>
    <row r="11" spans="1:10" ht="37.5" customHeight="1">
      <c r="A11" s="180" t="s">
        <v>45</v>
      </c>
      <c r="B11" s="180"/>
      <c r="C11" s="180"/>
      <c r="D11" s="180"/>
      <c r="E11" s="74" t="s">
        <v>72</v>
      </c>
      <c r="F11" s="181" t="s">
        <v>63</v>
      </c>
      <c r="G11" s="182"/>
      <c r="H11" s="182"/>
      <c r="I11" s="182"/>
      <c r="J11" s="183"/>
    </row>
    <row r="12" spans="1:10" ht="36" customHeight="1">
      <c r="A12" s="180" t="s">
        <v>46</v>
      </c>
      <c r="B12" s="180"/>
      <c r="C12" s="180"/>
      <c r="D12" s="180"/>
      <c r="E12" s="156"/>
      <c r="F12" s="157"/>
      <c r="G12" s="16" t="s">
        <v>47</v>
      </c>
      <c r="H12" s="156"/>
      <c r="I12" s="157"/>
      <c r="J12" s="158"/>
    </row>
    <row r="13" spans="1:10" ht="22.5" customHeight="1">
      <c r="A13" s="17"/>
      <c r="B13" s="184" t="s">
        <v>48</v>
      </c>
      <c r="C13" s="184"/>
      <c r="D13" s="18"/>
      <c r="E13" s="185"/>
      <c r="F13" s="186"/>
      <c r="G13" s="187" t="s">
        <v>47</v>
      </c>
      <c r="H13" s="185"/>
      <c r="I13" s="189"/>
      <c r="J13" s="186"/>
    </row>
    <row r="14" spans="1:10" ht="36" customHeight="1">
      <c r="A14" s="19"/>
      <c r="B14" s="190" t="s">
        <v>49</v>
      </c>
      <c r="C14" s="190"/>
      <c r="D14" s="20"/>
      <c r="E14" s="191"/>
      <c r="F14" s="192"/>
      <c r="G14" s="188"/>
      <c r="H14" s="191"/>
      <c r="I14" s="193"/>
      <c r="J14" s="192"/>
    </row>
    <row r="15" spans="1:10" ht="30" customHeight="1">
      <c r="A15" s="21"/>
      <c r="B15" s="167" t="s">
        <v>50</v>
      </c>
      <c r="C15" s="167"/>
      <c r="D15" s="22"/>
      <c r="E15" s="168" t="s">
        <v>116</v>
      </c>
      <c r="F15" s="169"/>
      <c r="G15" s="169"/>
      <c r="H15" s="175" t="s">
        <v>51</v>
      </c>
      <c r="I15" s="176"/>
      <c r="J15" s="177"/>
    </row>
    <row r="16" spans="1:10" ht="30" customHeight="1">
      <c r="A16" s="23"/>
      <c r="B16" s="172" t="s">
        <v>52</v>
      </c>
      <c r="C16" s="172"/>
      <c r="D16" s="24"/>
      <c r="E16" s="170"/>
      <c r="F16" s="171"/>
      <c r="G16" s="171"/>
      <c r="H16" s="178"/>
      <c r="I16" s="172"/>
      <c r="J16" s="179"/>
    </row>
    <row r="17" spans="1:10" ht="100.5" customHeight="1">
      <c r="A17" s="153" t="s">
        <v>53</v>
      </c>
      <c r="B17" s="154"/>
      <c r="C17" s="154"/>
      <c r="D17" s="155"/>
      <c r="E17" s="156"/>
      <c r="F17" s="157"/>
      <c r="G17" s="157"/>
      <c r="H17" s="157"/>
      <c r="I17" s="157"/>
      <c r="J17" s="158"/>
    </row>
    <row r="18" spans="1:10" ht="18" customHeight="1">
      <c r="C18" s="4"/>
      <c r="D18" s="4"/>
      <c r="E18" s="4"/>
      <c r="F18" s="4"/>
      <c r="G18" s="4"/>
      <c r="H18" s="4"/>
      <c r="I18" s="4"/>
      <c r="J18" s="4"/>
    </row>
    <row r="19" spans="1:10" ht="18" customHeight="1">
      <c r="B19" s="159" t="s">
        <v>54</v>
      </c>
      <c r="C19" s="160"/>
      <c r="D19" s="160"/>
      <c r="E19" s="160"/>
      <c r="F19" s="160"/>
      <c r="G19" s="160"/>
      <c r="H19" s="160"/>
      <c r="I19" s="160"/>
      <c r="J19" s="160"/>
    </row>
    <row r="20" spans="1:10" ht="18" customHeight="1">
      <c r="C20" s="4"/>
      <c r="D20" s="4"/>
      <c r="E20" s="4"/>
      <c r="F20" s="4"/>
      <c r="G20" s="4"/>
      <c r="H20" s="4"/>
      <c r="I20" s="4"/>
      <c r="J20" s="4"/>
    </row>
    <row r="21" spans="1:10" ht="18" customHeight="1">
      <c r="C21" s="4"/>
      <c r="D21" s="4"/>
      <c r="E21" s="4"/>
      <c r="F21" s="4"/>
      <c r="G21" s="4"/>
      <c r="H21" s="4"/>
      <c r="I21" s="4"/>
      <c r="J21" s="4"/>
    </row>
    <row r="22" spans="1:10" ht="27" customHeight="1">
      <c r="B22" s="161" t="s">
        <v>55</v>
      </c>
      <c r="C22" s="25" t="s">
        <v>56</v>
      </c>
      <c r="D22" s="26"/>
      <c r="E22" s="26"/>
      <c r="F22" s="4"/>
      <c r="G22" s="163" t="s">
        <v>57</v>
      </c>
      <c r="H22" s="165" t="s">
        <v>58</v>
      </c>
      <c r="I22" s="166"/>
      <c r="J22" s="4"/>
    </row>
    <row r="23" spans="1:10" ht="27" customHeight="1">
      <c r="B23" s="162"/>
      <c r="C23" s="25" t="s">
        <v>59</v>
      </c>
      <c r="D23" s="26"/>
      <c r="E23" s="26"/>
      <c r="F23" s="4"/>
      <c r="G23" s="164"/>
      <c r="H23" s="165"/>
      <c r="I23" s="166"/>
      <c r="J23" s="4"/>
    </row>
    <row r="24" spans="1:10" ht="10.5" customHeight="1">
      <c r="B24" s="27"/>
      <c r="C24" s="25"/>
      <c r="D24" s="26"/>
      <c r="E24" s="26"/>
      <c r="F24" s="4"/>
      <c r="G24" s="28"/>
      <c r="H24" s="26"/>
      <c r="I24" s="26"/>
      <c r="J24" s="4"/>
    </row>
    <row r="25" spans="1:10" ht="27" customHeight="1">
      <c r="B25" s="27"/>
      <c r="C25" s="25"/>
      <c r="D25" s="26"/>
      <c r="E25" s="26"/>
      <c r="F25" s="29" t="s">
        <v>60</v>
      </c>
      <c r="G25" s="29" t="s">
        <v>61</v>
      </c>
      <c r="H25" s="173" t="s">
        <v>62</v>
      </c>
      <c r="I25" s="174"/>
      <c r="J25" s="4"/>
    </row>
    <row r="26" spans="1:10" ht="31.5" customHeight="1">
      <c r="B26" s="27"/>
      <c r="C26" s="25"/>
      <c r="D26" s="26"/>
      <c r="E26" s="26"/>
      <c r="F26" s="30"/>
      <c r="G26" s="31"/>
      <c r="H26" s="26"/>
      <c r="I26" s="32"/>
      <c r="J26" s="4"/>
    </row>
    <row r="27" spans="1:10" ht="31.5" customHeight="1">
      <c r="B27" s="27"/>
      <c r="C27" s="25"/>
      <c r="D27" s="26"/>
      <c r="E27" s="26"/>
      <c r="F27" s="33"/>
      <c r="G27" s="34"/>
      <c r="H27" s="35"/>
      <c r="I27" s="36"/>
      <c r="J27" s="4"/>
    </row>
    <row r="28" spans="1:10" ht="17.25" customHeight="1">
      <c r="E28" s="37"/>
    </row>
    <row r="29" spans="1:10" ht="20.100000000000001" customHeight="1"/>
    <row r="30" spans="1:10" ht="20.100000000000001" customHeight="1"/>
    <row r="31" spans="1:10" ht="20.100000000000001" customHeight="1"/>
    <row r="32" spans="1:10" ht="20.100000000000001" customHeight="1"/>
    <row r="33" spans="1:10" ht="20.100000000000001" customHeight="1"/>
    <row r="34" spans="1:10" ht="21" customHeight="1">
      <c r="A34" s="150"/>
      <c r="B34" s="150"/>
      <c r="C34" s="150"/>
      <c r="D34" s="150"/>
      <c r="E34" s="150"/>
      <c r="F34" s="150"/>
      <c r="G34" s="150"/>
      <c r="H34" s="150"/>
      <c r="I34" s="150"/>
      <c r="J34" s="150"/>
    </row>
    <row r="35" spans="1:10" ht="21" customHeight="1">
      <c r="A35" s="151"/>
      <c r="B35" s="152"/>
      <c r="C35" s="152"/>
      <c r="D35" s="152"/>
      <c r="E35" s="152"/>
      <c r="F35" s="152"/>
      <c r="G35" s="152"/>
      <c r="H35" s="152"/>
      <c r="I35" s="152"/>
      <c r="J35" s="152"/>
    </row>
  </sheetData>
  <mergeCells count="34">
    <mergeCell ref="A10:D10"/>
    <mergeCell ref="E10:J10"/>
    <mergeCell ref="A2:J2"/>
    <mergeCell ref="A4:G4"/>
    <mergeCell ref="H5:J5"/>
    <mergeCell ref="I7:J7"/>
    <mergeCell ref="I8:J8"/>
    <mergeCell ref="B13:C13"/>
    <mergeCell ref="E13:F13"/>
    <mergeCell ref="G13:G14"/>
    <mergeCell ref="H13:J13"/>
    <mergeCell ref="B14:C14"/>
    <mergeCell ref="E14:F14"/>
    <mergeCell ref="H14:J14"/>
    <mergeCell ref="A11:D11"/>
    <mergeCell ref="F11:J11"/>
    <mergeCell ref="A12:D12"/>
    <mergeCell ref="E12:F12"/>
    <mergeCell ref="H12:J12"/>
    <mergeCell ref="B15:C15"/>
    <mergeCell ref="E15:G16"/>
    <mergeCell ref="B16:C16"/>
    <mergeCell ref="H25:I25"/>
    <mergeCell ref="H15:J15"/>
    <mergeCell ref="H16:J16"/>
    <mergeCell ref="A34:J34"/>
    <mergeCell ref="A35:J35"/>
    <mergeCell ref="A17:D17"/>
    <mergeCell ref="E17:J17"/>
    <mergeCell ref="B19:J19"/>
    <mergeCell ref="B22:B23"/>
    <mergeCell ref="G22:G23"/>
    <mergeCell ref="H22:I22"/>
    <mergeCell ref="H23:I23"/>
  </mergeCells>
  <phoneticPr fontId="1"/>
  <pageMargins left="0.70866141732283472" right="0.70866141732283472"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Normal="100" zoomScaleSheetLayoutView="100" workbookViewId="0">
      <selection activeCell="H5" sqref="H5:J5"/>
    </sheetView>
  </sheetViews>
  <sheetFormatPr defaultRowHeight="18.75"/>
  <cols>
    <col min="1" max="1" width="0.875" style="75" customWidth="1"/>
    <col min="2" max="2" width="9.75" style="75" customWidth="1"/>
    <col min="3" max="3" width="14.875" style="75" customWidth="1"/>
    <col min="4" max="4" width="0.875" style="75" customWidth="1"/>
    <col min="5" max="5" width="15.625" style="75" customWidth="1"/>
    <col min="6" max="7" width="11.125" style="75" customWidth="1"/>
    <col min="8" max="9" width="5.75" style="75" customWidth="1"/>
    <col min="10" max="10" width="15.75" style="75" customWidth="1"/>
    <col min="11" max="256" width="9" style="75"/>
    <col min="257" max="257" width="0.875" style="75" customWidth="1"/>
    <col min="258" max="258" width="9.75" style="75" customWidth="1"/>
    <col min="259" max="259" width="14.875" style="75" customWidth="1"/>
    <col min="260" max="260" width="0.875" style="75" customWidth="1"/>
    <col min="261" max="261" width="15.625" style="75" customWidth="1"/>
    <col min="262" max="263" width="11.125" style="75" customWidth="1"/>
    <col min="264" max="265" width="5.75" style="75" customWidth="1"/>
    <col min="266" max="266" width="15.75" style="75" customWidth="1"/>
    <col min="267" max="512" width="9" style="75"/>
    <col min="513" max="513" width="0.875" style="75" customWidth="1"/>
    <col min="514" max="514" width="9.75" style="75" customWidth="1"/>
    <col min="515" max="515" width="14.875" style="75" customWidth="1"/>
    <col min="516" max="516" width="0.875" style="75" customWidth="1"/>
    <col min="517" max="517" width="15.625" style="75" customWidth="1"/>
    <col min="518" max="519" width="11.125" style="75" customWidth="1"/>
    <col min="520" max="521" width="5.75" style="75" customWidth="1"/>
    <col min="522" max="522" width="15.75" style="75" customWidth="1"/>
    <col min="523" max="768" width="9" style="75"/>
    <col min="769" max="769" width="0.875" style="75" customWidth="1"/>
    <col min="770" max="770" width="9.75" style="75" customWidth="1"/>
    <col min="771" max="771" width="14.875" style="75" customWidth="1"/>
    <col min="772" max="772" width="0.875" style="75" customWidth="1"/>
    <col min="773" max="773" width="15.625" style="75" customWidth="1"/>
    <col min="774" max="775" width="11.125" style="75" customWidth="1"/>
    <col min="776" max="777" width="5.75" style="75" customWidth="1"/>
    <col min="778" max="778" width="15.75" style="75" customWidth="1"/>
    <col min="779" max="1024" width="9" style="75"/>
    <col min="1025" max="1025" width="0.875" style="75" customWidth="1"/>
    <col min="1026" max="1026" width="9.75" style="75" customWidth="1"/>
    <col min="1027" max="1027" width="14.875" style="75" customWidth="1"/>
    <col min="1028" max="1028" width="0.875" style="75" customWidth="1"/>
    <col min="1029" max="1029" width="15.625" style="75" customWidth="1"/>
    <col min="1030" max="1031" width="11.125" style="75" customWidth="1"/>
    <col min="1032" max="1033" width="5.75" style="75" customWidth="1"/>
    <col min="1034" max="1034" width="15.75" style="75" customWidth="1"/>
    <col min="1035" max="1280" width="9" style="75"/>
    <col min="1281" max="1281" width="0.875" style="75" customWidth="1"/>
    <col min="1282" max="1282" width="9.75" style="75" customWidth="1"/>
    <col min="1283" max="1283" width="14.875" style="75" customWidth="1"/>
    <col min="1284" max="1284" width="0.875" style="75" customWidth="1"/>
    <col min="1285" max="1285" width="15.625" style="75" customWidth="1"/>
    <col min="1286" max="1287" width="11.125" style="75" customWidth="1"/>
    <col min="1288" max="1289" width="5.75" style="75" customWidth="1"/>
    <col min="1290" max="1290" width="15.75" style="75" customWidth="1"/>
    <col min="1291" max="1536" width="9" style="75"/>
    <col min="1537" max="1537" width="0.875" style="75" customWidth="1"/>
    <col min="1538" max="1538" width="9.75" style="75" customWidth="1"/>
    <col min="1539" max="1539" width="14.875" style="75" customWidth="1"/>
    <col min="1540" max="1540" width="0.875" style="75" customWidth="1"/>
    <col min="1541" max="1541" width="15.625" style="75" customWidth="1"/>
    <col min="1542" max="1543" width="11.125" style="75" customWidth="1"/>
    <col min="1544" max="1545" width="5.75" style="75" customWidth="1"/>
    <col min="1546" max="1546" width="15.75" style="75" customWidth="1"/>
    <col min="1547" max="1792" width="9" style="75"/>
    <col min="1793" max="1793" width="0.875" style="75" customWidth="1"/>
    <col min="1794" max="1794" width="9.75" style="75" customWidth="1"/>
    <col min="1795" max="1795" width="14.875" style="75" customWidth="1"/>
    <col min="1796" max="1796" width="0.875" style="75" customWidth="1"/>
    <col min="1797" max="1797" width="15.625" style="75" customWidth="1"/>
    <col min="1798" max="1799" width="11.125" style="75" customWidth="1"/>
    <col min="1800" max="1801" width="5.75" style="75" customWidth="1"/>
    <col min="1802" max="1802" width="15.75" style="75" customWidth="1"/>
    <col min="1803" max="2048" width="9" style="75"/>
    <col min="2049" max="2049" width="0.875" style="75" customWidth="1"/>
    <col min="2050" max="2050" width="9.75" style="75" customWidth="1"/>
    <col min="2051" max="2051" width="14.875" style="75" customWidth="1"/>
    <col min="2052" max="2052" width="0.875" style="75" customWidth="1"/>
    <col min="2053" max="2053" width="15.625" style="75" customWidth="1"/>
    <col min="2054" max="2055" width="11.125" style="75" customWidth="1"/>
    <col min="2056" max="2057" width="5.75" style="75" customWidth="1"/>
    <col min="2058" max="2058" width="15.75" style="75" customWidth="1"/>
    <col min="2059" max="2304" width="9" style="75"/>
    <col min="2305" max="2305" width="0.875" style="75" customWidth="1"/>
    <col min="2306" max="2306" width="9.75" style="75" customWidth="1"/>
    <col min="2307" max="2307" width="14.875" style="75" customWidth="1"/>
    <col min="2308" max="2308" width="0.875" style="75" customWidth="1"/>
    <col min="2309" max="2309" width="15.625" style="75" customWidth="1"/>
    <col min="2310" max="2311" width="11.125" style="75" customWidth="1"/>
    <col min="2312" max="2313" width="5.75" style="75" customWidth="1"/>
    <col min="2314" max="2314" width="15.75" style="75" customWidth="1"/>
    <col min="2315" max="2560" width="9" style="75"/>
    <col min="2561" max="2561" width="0.875" style="75" customWidth="1"/>
    <col min="2562" max="2562" width="9.75" style="75" customWidth="1"/>
    <col min="2563" max="2563" width="14.875" style="75" customWidth="1"/>
    <col min="2564" max="2564" width="0.875" style="75" customWidth="1"/>
    <col min="2565" max="2565" width="15.625" style="75" customWidth="1"/>
    <col min="2566" max="2567" width="11.125" style="75" customWidth="1"/>
    <col min="2568" max="2569" width="5.75" style="75" customWidth="1"/>
    <col min="2570" max="2570" width="15.75" style="75" customWidth="1"/>
    <col min="2571" max="2816" width="9" style="75"/>
    <col min="2817" max="2817" width="0.875" style="75" customWidth="1"/>
    <col min="2818" max="2818" width="9.75" style="75" customWidth="1"/>
    <col min="2819" max="2819" width="14.875" style="75" customWidth="1"/>
    <col min="2820" max="2820" width="0.875" style="75" customWidth="1"/>
    <col min="2821" max="2821" width="15.625" style="75" customWidth="1"/>
    <col min="2822" max="2823" width="11.125" style="75" customWidth="1"/>
    <col min="2824" max="2825" width="5.75" style="75" customWidth="1"/>
    <col min="2826" max="2826" width="15.75" style="75" customWidth="1"/>
    <col min="2827" max="3072" width="9" style="75"/>
    <col min="3073" max="3073" width="0.875" style="75" customWidth="1"/>
    <col min="3074" max="3074" width="9.75" style="75" customWidth="1"/>
    <col min="3075" max="3075" width="14.875" style="75" customWidth="1"/>
    <col min="3076" max="3076" width="0.875" style="75" customWidth="1"/>
    <col min="3077" max="3077" width="15.625" style="75" customWidth="1"/>
    <col min="3078" max="3079" width="11.125" style="75" customWidth="1"/>
    <col min="3080" max="3081" width="5.75" style="75" customWidth="1"/>
    <col min="3082" max="3082" width="15.75" style="75" customWidth="1"/>
    <col min="3083" max="3328" width="9" style="75"/>
    <col min="3329" max="3329" width="0.875" style="75" customWidth="1"/>
    <col min="3330" max="3330" width="9.75" style="75" customWidth="1"/>
    <col min="3331" max="3331" width="14.875" style="75" customWidth="1"/>
    <col min="3332" max="3332" width="0.875" style="75" customWidth="1"/>
    <col min="3333" max="3333" width="15.625" style="75" customWidth="1"/>
    <col min="3334" max="3335" width="11.125" style="75" customWidth="1"/>
    <col min="3336" max="3337" width="5.75" style="75" customWidth="1"/>
    <col min="3338" max="3338" width="15.75" style="75" customWidth="1"/>
    <col min="3339" max="3584" width="9" style="75"/>
    <col min="3585" max="3585" width="0.875" style="75" customWidth="1"/>
    <col min="3586" max="3586" width="9.75" style="75" customWidth="1"/>
    <col min="3587" max="3587" width="14.875" style="75" customWidth="1"/>
    <col min="3588" max="3588" width="0.875" style="75" customWidth="1"/>
    <col min="3589" max="3589" width="15.625" style="75" customWidth="1"/>
    <col min="3590" max="3591" width="11.125" style="75" customWidth="1"/>
    <col min="3592" max="3593" width="5.75" style="75" customWidth="1"/>
    <col min="3594" max="3594" width="15.75" style="75" customWidth="1"/>
    <col min="3595" max="3840" width="9" style="75"/>
    <col min="3841" max="3841" width="0.875" style="75" customWidth="1"/>
    <col min="3842" max="3842" width="9.75" style="75" customWidth="1"/>
    <col min="3843" max="3843" width="14.875" style="75" customWidth="1"/>
    <col min="3844" max="3844" width="0.875" style="75" customWidth="1"/>
    <col min="3845" max="3845" width="15.625" style="75" customWidth="1"/>
    <col min="3846" max="3847" width="11.125" style="75" customWidth="1"/>
    <col min="3848" max="3849" width="5.75" style="75" customWidth="1"/>
    <col min="3850" max="3850" width="15.75" style="75" customWidth="1"/>
    <col min="3851" max="4096" width="9" style="75"/>
    <col min="4097" max="4097" width="0.875" style="75" customWidth="1"/>
    <col min="4098" max="4098" width="9.75" style="75" customWidth="1"/>
    <col min="4099" max="4099" width="14.875" style="75" customWidth="1"/>
    <col min="4100" max="4100" width="0.875" style="75" customWidth="1"/>
    <col min="4101" max="4101" width="15.625" style="75" customWidth="1"/>
    <col min="4102" max="4103" width="11.125" style="75" customWidth="1"/>
    <col min="4104" max="4105" width="5.75" style="75" customWidth="1"/>
    <col min="4106" max="4106" width="15.75" style="75" customWidth="1"/>
    <col min="4107" max="4352" width="9" style="75"/>
    <col min="4353" max="4353" width="0.875" style="75" customWidth="1"/>
    <col min="4354" max="4354" width="9.75" style="75" customWidth="1"/>
    <col min="4355" max="4355" width="14.875" style="75" customWidth="1"/>
    <col min="4356" max="4356" width="0.875" style="75" customWidth="1"/>
    <col min="4357" max="4357" width="15.625" style="75" customWidth="1"/>
    <col min="4358" max="4359" width="11.125" style="75" customWidth="1"/>
    <col min="4360" max="4361" width="5.75" style="75" customWidth="1"/>
    <col min="4362" max="4362" width="15.75" style="75" customWidth="1"/>
    <col min="4363" max="4608" width="9" style="75"/>
    <col min="4609" max="4609" width="0.875" style="75" customWidth="1"/>
    <col min="4610" max="4610" width="9.75" style="75" customWidth="1"/>
    <col min="4611" max="4611" width="14.875" style="75" customWidth="1"/>
    <col min="4612" max="4612" width="0.875" style="75" customWidth="1"/>
    <col min="4613" max="4613" width="15.625" style="75" customWidth="1"/>
    <col min="4614" max="4615" width="11.125" style="75" customWidth="1"/>
    <col min="4616" max="4617" width="5.75" style="75" customWidth="1"/>
    <col min="4618" max="4618" width="15.75" style="75" customWidth="1"/>
    <col min="4619" max="4864" width="9" style="75"/>
    <col min="4865" max="4865" width="0.875" style="75" customWidth="1"/>
    <col min="4866" max="4866" width="9.75" style="75" customWidth="1"/>
    <col min="4867" max="4867" width="14.875" style="75" customWidth="1"/>
    <col min="4868" max="4868" width="0.875" style="75" customWidth="1"/>
    <col min="4869" max="4869" width="15.625" style="75" customWidth="1"/>
    <col min="4870" max="4871" width="11.125" style="75" customWidth="1"/>
    <col min="4872" max="4873" width="5.75" style="75" customWidth="1"/>
    <col min="4874" max="4874" width="15.75" style="75" customWidth="1"/>
    <col min="4875" max="5120" width="9" style="75"/>
    <col min="5121" max="5121" width="0.875" style="75" customWidth="1"/>
    <col min="5122" max="5122" width="9.75" style="75" customWidth="1"/>
    <col min="5123" max="5123" width="14.875" style="75" customWidth="1"/>
    <col min="5124" max="5124" width="0.875" style="75" customWidth="1"/>
    <col min="5125" max="5125" width="15.625" style="75" customWidth="1"/>
    <col min="5126" max="5127" width="11.125" style="75" customWidth="1"/>
    <col min="5128" max="5129" width="5.75" style="75" customWidth="1"/>
    <col min="5130" max="5130" width="15.75" style="75" customWidth="1"/>
    <col min="5131" max="5376" width="9" style="75"/>
    <col min="5377" max="5377" width="0.875" style="75" customWidth="1"/>
    <col min="5378" max="5378" width="9.75" style="75" customWidth="1"/>
    <col min="5379" max="5379" width="14.875" style="75" customWidth="1"/>
    <col min="5380" max="5380" width="0.875" style="75" customWidth="1"/>
    <col min="5381" max="5381" width="15.625" style="75" customWidth="1"/>
    <col min="5382" max="5383" width="11.125" style="75" customWidth="1"/>
    <col min="5384" max="5385" width="5.75" style="75" customWidth="1"/>
    <col min="5386" max="5386" width="15.75" style="75" customWidth="1"/>
    <col min="5387" max="5632" width="9" style="75"/>
    <col min="5633" max="5633" width="0.875" style="75" customWidth="1"/>
    <col min="5634" max="5634" width="9.75" style="75" customWidth="1"/>
    <col min="5635" max="5635" width="14.875" style="75" customWidth="1"/>
    <col min="5636" max="5636" width="0.875" style="75" customWidth="1"/>
    <col min="5637" max="5637" width="15.625" style="75" customWidth="1"/>
    <col min="5638" max="5639" width="11.125" style="75" customWidth="1"/>
    <col min="5640" max="5641" width="5.75" style="75" customWidth="1"/>
    <col min="5642" max="5642" width="15.75" style="75" customWidth="1"/>
    <col min="5643" max="5888" width="9" style="75"/>
    <col min="5889" max="5889" width="0.875" style="75" customWidth="1"/>
    <col min="5890" max="5890" width="9.75" style="75" customWidth="1"/>
    <col min="5891" max="5891" width="14.875" style="75" customWidth="1"/>
    <col min="5892" max="5892" width="0.875" style="75" customWidth="1"/>
    <col min="5893" max="5893" width="15.625" style="75" customWidth="1"/>
    <col min="5894" max="5895" width="11.125" style="75" customWidth="1"/>
    <col min="5896" max="5897" width="5.75" style="75" customWidth="1"/>
    <col min="5898" max="5898" width="15.75" style="75" customWidth="1"/>
    <col min="5899" max="6144" width="9" style="75"/>
    <col min="6145" max="6145" width="0.875" style="75" customWidth="1"/>
    <col min="6146" max="6146" width="9.75" style="75" customWidth="1"/>
    <col min="6147" max="6147" width="14.875" style="75" customWidth="1"/>
    <col min="6148" max="6148" width="0.875" style="75" customWidth="1"/>
    <col min="6149" max="6149" width="15.625" style="75" customWidth="1"/>
    <col min="6150" max="6151" width="11.125" style="75" customWidth="1"/>
    <col min="6152" max="6153" width="5.75" style="75" customWidth="1"/>
    <col min="6154" max="6154" width="15.75" style="75" customWidth="1"/>
    <col min="6155" max="6400" width="9" style="75"/>
    <col min="6401" max="6401" width="0.875" style="75" customWidth="1"/>
    <col min="6402" max="6402" width="9.75" style="75" customWidth="1"/>
    <col min="6403" max="6403" width="14.875" style="75" customWidth="1"/>
    <col min="6404" max="6404" width="0.875" style="75" customWidth="1"/>
    <col min="6405" max="6405" width="15.625" style="75" customWidth="1"/>
    <col min="6406" max="6407" width="11.125" style="75" customWidth="1"/>
    <col min="6408" max="6409" width="5.75" style="75" customWidth="1"/>
    <col min="6410" max="6410" width="15.75" style="75" customWidth="1"/>
    <col min="6411" max="6656" width="9" style="75"/>
    <col min="6657" max="6657" width="0.875" style="75" customWidth="1"/>
    <col min="6658" max="6658" width="9.75" style="75" customWidth="1"/>
    <col min="6659" max="6659" width="14.875" style="75" customWidth="1"/>
    <col min="6660" max="6660" width="0.875" style="75" customWidth="1"/>
    <col min="6661" max="6661" width="15.625" style="75" customWidth="1"/>
    <col min="6662" max="6663" width="11.125" style="75" customWidth="1"/>
    <col min="6664" max="6665" width="5.75" style="75" customWidth="1"/>
    <col min="6666" max="6666" width="15.75" style="75" customWidth="1"/>
    <col min="6667" max="6912" width="9" style="75"/>
    <col min="6913" max="6913" width="0.875" style="75" customWidth="1"/>
    <col min="6914" max="6914" width="9.75" style="75" customWidth="1"/>
    <col min="6915" max="6915" width="14.875" style="75" customWidth="1"/>
    <col min="6916" max="6916" width="0.875" style="75" customWidth="1"/>
    <col min="6917" max="6917" width="15.625" style="75" customWidth="1"/>
    <col min="6918" max="6919" width="11.125" style="75" customWidth="1"/>
    <col min="6920" max="6921" width="5.75" style="75" customWidth="1"/>
    <col min="6922" max="6922" width="15.75" style="75" customWidth="1"/>
    <col min="6923" max="7168" width="9" style="75"/>
    <col min="7169" max="7169" width="0.875" style="75" customWidth="1"/>
    <col min="7170" max="7170" width="9.75" style="75" customWidth="1"/>
    <col min="7171" max="7171" width="14.875" style="75" customWidth="1"/>
    <col min="7172" max="7172" width="0.875" style="75" customWidth="1"/>
    <col min="7173" max="7173" width="15.625" style="75" customWidth="1"/>
    <col min="7174" max="7175" width="11.125" style="75" customWidth="1"/>
    <col min="7176" max="7177" width="5.75" style="75" customWidth="1"/>
    <col min="7178" max="7178" width="15.75" style="75" customWidth="1"/>
    <col min="7179" max="7424" width="9" style="75"/>
    <col min="7425" max="7425" width="0.875" style="75" customWidth="1"/>
    <col min="7426" max="7426" width="9.75" style="75" customWidth="1"/>
    <col min="7427" max="7427" width="14.875" style="75" customWidth="1"/>
    <col min="7428" max="7428" width="0.875" style="75" customWidth="1"/>
    <col min="7429" max="7429" width="15.625" style="75" customWidth="1"/>
    <col min="7430" max="7431" width="11.125" style="75" customWidth="1"/>
    <col min="7432" max="7433" width="5.75" style="75" customWidth="1"/>
    <col min="7434" max="7434" width="15.75" style="75" customWidth="1"/>
    <col min="7435" max="7680" width="9" style="75"/>
    <col min="7681" max="7681" width="0.875" style="75" customWidth="1"/>
    <col min="7682" max="7682" width="9.75" style="75" customWidth="1"/>
    <col min="7683" max="7683" width="14.875" style="75" customWidth="1"/>
    <col min="7684" max="7684" width="0.875" style="75" customWidth="1"/>
    <col min="7685" max="7685" width="15.625" style="75" customWidth="1"/>
    <col min="7686" max="7687" width="11.125" style="75" customWidth="1"/>
    <col min="7688" max="7689" width="5.75" style="75" customWidth="1"/>
    <col min="7690" max="7690" width="15.75" style="75" customWidth="1"/>
    <col min="7691" max="7936" width="9" style="75"/>
    <col min="7937" max="7937" width="0.875" style="75" customWidth="1"/>
    <col min="7938" max="7938" width="9.75" style="75" customWidth="1"/>
    <col min="7939" max="7939" width="14.875" style="75" customWidth="1"/>
    <col min="7940" max="7940" width="0.875" style="75" customWidth="1"/>
    <col min="7941" max="7941" width="15.625" style="75" customWidth="1"/>
    <col min="7942" max="7943" width="11.125" style="75" customWidth="1"/>
    <col min="7944" max="7945" width="5.75" style="75" customWidth="1"/>
    <col min="7946" max="7946" width="15.75" style="75" customWidth="1"/>
    <col min="7947" max="8192" width="9" style="75"/>
    <col min="8193" max="8193" width="0.875" style="75" customWidth="1"/>
    <col min="8194" max="8194" width="9.75" style="75" customWidth="1"/>
    <col min="8195" max="8195" width="14.875" style="75" customWidth="1"/>
    <col min="8196" max="8196" width="0.875" style="75" customWidth="1"/>
    <col min="8197" max="8197" width="15.625" style="75" customWidth="1"/>
    <col min="8198" max="8199" width="11.125" style="75" customWidth="1"/>
    <col min="8200" max="8201" width="5.75" style="75" customWidth="1"/>
    <col min="8202" max="8202" width="15.75" style="75" customWidth="1"/>
    <col min="8203" max="8448" width="9" style="75"/>
    <col min="8449" max="8449" width="0.875" style="75" customWidth="1"/>
    <col min="8450" max="8450" width="9.75" style="75" customWidth="1"/>
    <col min="8451" max="8451" width="14.875" style="75" customWidth="1"/>
    <col min="8452" max="8452" width="0.875" style="75" customWidth="1"/>
    <col min="8453" max="8453" width="15.625" style="75" customWidth="1"/>
    <col min="8454" max="8455" width="11.125" style="75" customWidth="1"/>
    <col min="8456" max="8457" width="5.75" style="75" customWidth="1"/>
    <col min="8458" max="8458" width="15.75" style="75" customWidth="1"/>
    <col min="8459" max="8704" width="9" style="75"/>
    <col min="8705" max="8705" width="0.875" style="75" customWidth="1"/>
    <col min="8706" max="8706" width="9.75" style="75" customWidth="1"/>
    <col min="8707" max="8707" width="14.875" style="75" customWidth="1"/>
    <col min="8708" max="8708" width="0.875" style="75" customWidth="1"/>
    <col min="8709" max="8709" width="15.625" style="75" customWidth="1"/>
    <col min="8710" max="8711" width="11.125" style="75" customWidth="1"/>
    <col min="8712" max="8713" width="5.75" style="75" customWidth="1"/>
    <col min="8714" max="8714" width="15.75" style="75" customWidth="1"/>
    <col min="8715" max="8960" width="9" style="75"/>
    <col min="8961" max="8961" width="0.875" style="75" customWidth="1"/>
    <col min="8962" max="8962" width="9.75" style="75" customWidth="1"/>
    <col min="8963" max="8963" width="14.875" style="75" customWidth="1"/>
    <col min="8964" max="8964" width="0.875" style="75" customWidth="1"/>
    <col min="8965" max="8965" width="15.625" style="75" customWidth="1"/>
    <col min="8966" max="8967" width="11.125" style="75" customWidth="1"/>
    <col min="8968" max="8969" width="5.75" style="75" customWidth="1"/>
    <col min="8970" max="8970" width="15.75" style="75" customWidth="1"/>
    <col min="8971" max="9216" width="9" style="75"/>
    <col min="9217" max="9217" width="0.875" style="75" customWidth="1"/>
    <col min="9218" max="9218" width="9.75" style="75" customWidth="1"/>
    <col min="9219" max="9219" width="14.875" style="75" customWidth="1"/>
    <col min="9220" max="9220" width="0.875" style="75" customWidth="1"/>
    <col min="9221" max="9221" width="15.625" style="75" customWidth="1"/>
    <col min="9222" max="9223" width="11.125" style="75" customWidth="1"/>
    <col min="9224" max="9225" width="5.75" style="75" customWidth="1"/>
    <col min="9226" max="9226" width="15.75" style="75" customWidth="1"/>
    <col min="9227" max="9472" width="9" style="75"/>
    <col min="9473" max="9473" width="0.875" style="75" customWidth="1"/>
    <col min="9474" max="9474" width="9.75" style="75" customWidth="1"/>
    <col min="9475" max="9475" width="14.875" style="75" customWidth="1"/>
    <col min="9476" max="9476" width="0.875" style="75" customWidth="1"/>
    <col min="9477" max="9477" width="15.625" style="75" customWidth="1"/>
    <col min="9478" max="9479" width="11.125" style="75" customWidth="1"/>
    <col min="9480" max="9481" width="5.75" style="75" customWidth="1"/>
    <col min="9482" max="9482" width="15.75" style="75" customWidth="1"/>
    <col min="9483" max="9728" width="9" style="75"/>
    <col min="9729" max="9729" width="0.875" style="75" customWidth="1"/>
    <col min="9730" max="9730" width="9.75" style="75" customWidth="1"/>
    <col min="9731" max="9731" width="14.875" style="75" customWidth="1"/>
    <col min="9732" max="9732" width="0.875" style="75" customWidth="1"/>
    <col min="9733" max="9733" width="15.625" style="75" customWidth="1"/>
    <col min="9734" max="9735" width="11.125" style="75" customWidth="1"/>
    <col min="9736" max="9737" width="5.75" style="75" customWidth="1"/>
    <col min="9738" max="9738" width="15.75" style="75" customWidth="1"/>
    <col min="9739" max="9984" width="9" style="75"/>
    <col min="9985" max="9985" width="0.875" style="75" customWidth="1"/>
    <col min="9986" max="9986" width="9.75" style="75" customWidth="1"/>
    <col min="9987" max="9987" width="14.875" style="75" customWidth="1"/>
    <col min="9988" max="9988" width="0.875" style="75" customWidth="1"/>
    <col min="9989" max="9989" width="15.625" style="75" customWidth="1"/>
    <col min="9990" max="9991" width="11.125" style="75" customWidth="1"/>
    <col min="9992" max="9993" width="5.75" style="75" customWidth="1"/>
    <col min="9994" max="9994" width="15.75" style="75" customWidth="1"/>
    <col min="9995" max="10240" width="9" style="75"/>
    <col min="10241" max="10241" width="0.875" style="75" customWidth="1"/>
    <col min="10242" max="10242" width="9.75" style="75" customWidth="1"/>
    <col min="10243" max="10243" width="14.875" style="75" customWidth="1"/>
    <col min="10244" max="10244" width="0.875" style="75" customWidth="1"/>
    <col min="10245" max="10245" width="15.625" style="75" customWidth="1"/>
    <col min="10246" max="10247" width="11.125" style="75" customWidth="1"/>
    <col min="10248" max="10249" width="5.75" style="75" customWidth="1"/>
    <col min="10250" max="10250" width="15.75" style="75" customWidth="1"/>
    <col min="10251" max="10496" width="9" style="75"/>
    <col min="10497" max="10497" width="0.875" style="75" customWidth="1"/>
    <col min="10498" max="10498" width="9.75" style="75" customWidth="1"/>
    <col min="10499" max="10499" width="14.875" style="75" customWidth="1"/>
    <col min="10500" max="10500" width="0.875" style="75" customWidth="1"/>
    <col min="10501" max="10501" width="15.625" style="75" customWidth="1"/>
    <col min="10502" max="10503" width="11.125" style="75" customWidth="1"/>
    <col min="10504" max="10505" width="5.75" style="75" customWidth="1"/>
    <col min="10506" max="10506" width="15.75" style="75" customWidth="1"/>
    <col min="10507" max="10752" width="9" style="75"/>
    <col min="10753" max="10753" width="0.875" style="75" customWidth="1"/>
    <col min="10754" max="10754" width="9.75" style="75" customWidth="1"/>
    <col min="10755" max="10755" width="14.875" style="75" customWidth="1"/>
    <col min="10756" max="10756" width="0.875" style="75" customWidth="1"/>
    <col min="10757" max="10757" width="15.625" style="75" customWidth="1"/>
    <col min="10758" max="10759" width="11.125" style="75" customWidth="1"/>
    <col min="10760" max="10761" width="5.75" style="75" customWidth="1"/>
    <col min="10762" max="10762" width="15.75" style="75" customWidth="1"/>
    <col min="10763" max="11008" width="9" style="75"/>
    <col min="11009" max="11009" width="0.875" style="75" customWidth="1"/>
    <col min="11010" max="11010" width="9.75" style="75" customWidth="1"/>
    <col min="11011" max="11011" width="14.875" style="75" customWidth="1"/>
    <col min="11012" max="11012" width="0.875" style="75" customWidth="1"/>
    <col min="11013" max="11013" width="15.625" style="75" customWidth="1"/>
    <col min="11014" max="11015" width="11.125" style="75" customWidth="1"/>
    <col min="11016" max="11017" width="5.75" style="75" customWidth="1"/>
    <col min="11018" max="11018" width="15.75" style="75" customWidth="1"/>
    <col min="11019" max="11264" width="9" style="75"/>
    <col min="11265" max="11265" width="0.875" style="75" customWidth="1"/>
    <col min="11266" max="11266" width="9.75" style="75" customWidth="1"/>
    <col min="11267" max="11267" width="14.875" style="75" customWidth="1"/>
    <col min="11268" max="11268" width="0.875" style="75" customWidth="1"/>
    <col min="11269" max="11269" width="15.625" style="75" customWidth="1"/>
    <col min="11270" max="11271" width="11.125" style="75" customWidth="1"/>
    <col min="11272" max="11273" width="5.75" style="75" customWidth="1"/>
    <col min="11274" max="11274" width="15.75" style="75" customWidth="1"/>
    <col min="11275" max="11520" width="9" style="75"/>
    <col min="11521" max="11521" width="0.875" style="75" customWidth="1"/>
    <col min="11522" max="11522" width="9.75" style="75" customWidth="1"/>
    <col min="11523" max="11523" width="14.875" style="75" customWidth="1"/>
    <col min="11524" max="11524" width="0.875" style="75" customWidth="1"/>
    <col min="11525" max="11525" width="15.625" style="75" customWidth="1"/>
    <col min="11526" max="11527" width="11.125" style="75" customWidth="1"/>
    <col min="11528" max="11529" width="5.75" style="75" customWidth="1"/>
    <col min="11530" max="11530" width="15.75" style="75" customWidth="1"/>
    <col min="11531" max="11776" width="9" style="75"/>
    <col min="11777" max="11777" width="0.875" style="75" customWidth="1"/>
    <col min="11778" max="11778" width="9.75" style="75" customWidth="1"/>
    <col min="11779" max="11779" width="14.875" style="75" customWidth="1"/>
    <col min="11780" max="11780" width="0.875" style="75" customWidth="1"/>
    <col min="11781" max="11781" width="15.625" style="75" customWidth="1"/>
    <col min="11782" max="11783" width="11.125" style="75" customWidth="1"/>
    <col min="11784" max="11785" width="5.75" style="75" customWidth="1"/>
    <col min="11786" max="11786" width="15.75" style="75" customWidth="1"/>
    <col min="11787" max="12032" width="9" style="75"/>
    <col min="12033" max="12033" width="0.875" style="75" customWidth="1"/>
    <col min="12034" max="12034" width="9.75" style="75" customWidth="1"/>
    <col min="12035" max="12035" width="14.875" style="75" customWidth="1"/>
    <col min="12036" max="12036" width="0.875" style="75" customWidth="1"/>
    <col min="12037" max="12037" width="15.625" style="75" customWidth="1"/>
    <col min="12038" max="12039" width="11.125" style="75" customWidth="1"/>
    <col min="12040" max="12041" width="5.75" style="75" customWidth="1"/>
    <col min="12042" max="12042" width="15.75" style="75" customWidth="1"/>
    <col min="12043" max="12288" width="9" style="75"/>
    <col min="12289" max="12289" width="0.875" style="75" customWidth="1"/>
    <col min="12290" max="12290" width="9.75" style="75" customWidth="1"/>
    <col min="12291" max="12291" width="14.875" style="75" customWidth="1"/>
    <col min="12292" max="12292" width="0.875" style="75" customWidth="1"/>
    <col min="12293" max="12293" width="15.625" style="75" customWidth="1"/>
    <col min="12294" max="12295" width="11.125" style="75" customWidth="1"/>
    <col min="12296" max="12297" width="5.75" style="75" customWidth="1"/>
    <col min="12298" max="12298" width="15.75" style="75" customWidth="1"/>
    <col min="12299" max="12544" width="9" style="75"/>
    <col min="12545" max="12545" width="0.875" style="75" customWidth="1"/>
    <col min="12546" max="12546" width="9.75" style="75" customWidth="1"/>
    <col min="12547" max="12547" width="14.875" style="75" customWidth="1"/>
    <col min="12548" max="12548" width="0.875" style="75" customWidth="1"/>
    <col min="12549" max="12549" width="15.625" style="75" customWidth="1"/>
    <col min="12550" max="12551" width="11.125" style="75" customWidth="1"/>
    <col min="12552" max="12553" width="5.75" style="75" customWidth="1"/>
    <col min="12554" max="12554" width="15.75" style="75" customWidth="1"/>
    <col min="12555" max="12800" width="9" style="75"/>
    <col min="12801" max="12801" width="0.875" style="75" customWidth="1"/>
    <col min="12802" max="12802" width="9.75" style="75" customWidth="1"/>
    <col min="12803" max="12803" width="14.875" style="75" customWidth="1"/>
    <col min="12804" max="12804" width="0.875" style="75" customWidth="1"/>
    <col min="12805" max="12805" width="15.625" style="75" customWidth="1"/>
    <col min="12806" max="12807" width="11.125" style="75" customWidth="1"/>
    <col min="12808" max="12809" width="5.75" style="75" customWidth="1"/>
    <col min="12810" max="12810" width="15.75" style="75" customWidth="1"/>
    <col min="12811" max="13056" width="9" style="75"/>
    <col min="13057" max="13057" width="0.875" style="75" customWidth="1"/>
    <col min="13058" max="13058" width="9.75" style="75" customWidth="1"/>
    <col min="13059" max="13059" width="14.875" style="75" customWidth="1"/>
    <col min="13060" max="13060" width="0.875" style="75" customWidth="1"/>
    <col min="13061" max="13061" width="15.625" style="75" customWidth="1"/>
    <col min="13062" max="13063" width="11.125" style="75" customWidth="1"/>
    <col min="13064" max="13065" width="5.75" style="75" customWidth="1"/>
    <col min="13066" max="13066" width="15.75" style="75" customWidth="1"/>
    <col min="13067" max="13312" width="9" style="75"/>
    <col min="13313" max="13313" width="0.875" style="75" customWidth="1"/>
    <col min="13314" max="13314" width="9.75" style="75" customWidth="1"/>
    <col min="13315" max="13315" width="14.875" style="75" customWidth="1"/>
    <col min="13316" max="13316" width="0.875" style="75" customWidth="1"/>
    <col min="13317" max="13317" width="15.625" style="75" customWidth="1"/>
    <col min="13318" max="13319" width="11.125" style="75" customWidth="1"/>
    <col min="13320" max="13321" width="5.75" style="75" customWidth="1"/>
    <col min="13322" max="13322" width="15.75" style="75" customWidth="1"/>
    <col min="13323" max="13568" width="9" style="75"/>
    <col min="13569" max="13569" width="0.875" style="75" customWidth="1"/>
    <col min="13570" max="13570" width="9.75" style="75" customWidth="1"/>
    <col min="13571" max="13571" width="14.875" style="75" customWidth="1"/>
    <col min="13572" max="13572" width="0.875" style="75" customWidth="1"/>
    <col min="13573" max="13573" width="15.625" style="75" customWidth="1"/>
    <col min="13574" max="13575" width="11.125" style="75" customWidth="1"/>
    <col min="13576" max="13577" width="5.75" style="75" customWidth="1"/>
    <col min="13578" max="13578" width="15.75" style="75" customWidth="1"/>
    <col min="13579" max="13824" width="9" style="75"/>
    <col min="13825" max="13825" width="0.875" style="75" customWidth="1"/>
    <col min="13826" max="13826" width="9.75" style="75" customWidth="1"/>
    <col min="13827" max="13827" width="14.875" style="75" customWidth="1"/>
    <col min="13828" max="13828" width="0.875" style="75" customWidth="1"/>
    <col min="13829" max="13829" width="15.625" style="75" customWidth="1"/>
    <col min="13830" max="13831" width="11.125" style="75" customWidth="1"/>
    <col min="13832" max="13833" width="5.75" style="75" customWidth="1"/>
    <col min="13834" max="13834" width="15.75" style="75" customWidth="1"/>
    <col min="13835" max="14080" width="9" style="75"/>
    <col min="14081" max="14081" width="0.875" style="75" customWidth="1"/>
    <col min="14082" max="14082" width="9.75" style="75" customWidth="1"/>
    <col min="14083" max="14083" width="14.875" style="75" customWidth="1"/>
    <col min="14084" max="14084" width="0.875" style="75" customWidth="1"/>
    <col min="14085" max="14085" width="15.625" style="75" customWidth="1"/>
    <col min="14086" max="14087" width="11.125" style="75" customWidth="1"/>
    <col min="14088" max="14089" width="5.75" style="75" customWidth="1"/>
    <col min="14090" max="14090" width="15.75" style="75" customWidth="1"/>
    <col min="14091" max="14336" width="9" style="75"/>
    <col min="14337" max="14337" width="0.875" style="75" customWidth="1"/>
    <col min="14338" max="14338" width="9.75" style="75" customWidth="1"/>
    <col min="14339" max="14339" width="14.875" style="75" customWidth="1"/>
    <col min="14340" max="14340" width="0.875" style="75" customWidth="1"/>
    <col min="14341" max="14341" width="15.625" style="75" customWidth="1"/>
    <col min="14342" max="14343" width="11.125" style="75" customWidth="1"/>
    <col min="14344" max="14345" width="5.75" style="75" customWidth="1"/>
    <col min="14346" max="14346" width="15.75" style="75" customWidth="1"/>
    <col min="14347" max="14592" width="9" style="75"/>
    <col min="14593" max="14593" width="0.875" style="75" customWidth="1"/>
    <col min="14594" max="14594" width="9.75" style="75" customWidth="1"/>
    <col min="14595" max="14595" width="14.875" style="75" customWidth="1"/>
    <col min="14596" max="14596" width="0.875" style="75" customWidth="1"/>
    <col min="14597" max="14597" width="15.625" style="75" customWidth="1"/>
    <col min="14598" max="14599" width="11.125" style="75" customWidth="1"/>
    <col min="14600" max="14601" width="5.75" style="75" customWidth="1"/>
    <col min="14602" max="14602" width="15.75" style="75" customWidth="1"/>
    <col min="14603" max="14848" width="9" style="75"/>
    <col min="14849" max="14849" width="0.875" style="75" customWidth="1"/>
    <col min="14850" max="14850" width="9.75" style="75" customWidth="1"/>
    <col min="14851" max="14851" width="14.875" style="75" customWidth="1"/>
    <col min="14852" max="14852" width="0.875" style="75" customWidth="1"/>
    <col min="14853" max="14853" width="15.625" style="75" customWidth="1"/>
    <col min="14854" max="14855" width="11.125" style="75" customWidth="1"/>
    <col min="14856" max="14857" width="5.75" style="75" customWidth="1"/>
    <col min="14858" max="14858" width="15.75" style="75" customWidth="1"/>
    <col min="14859" max="15104" width="9" style="75"/>
    <col min="15105" max="15105" width="0.875" style="75" customWidth="1"/>
    <col min="15106" max="15106" width="9.75" style="75" customWidth="1"/>
    <col min="15107" max="15107" width="14.875" style="75" customWidth="1"/>
    <col min="15108" max="15108" width="0.875" style="75" customWidth="1"/>
    <col min="15109" max="15109" width="15.625" style="75" customWidth="1"/>
    <col min="15110" max="15111" width="11.125" style="75" customWidth="1"/>
    <col min="15112" max="15113" width="5.75" style="75" customWidth="1"/>
    <col min="15114" max="15114" width="15.75" style="75" customWidth="1"/>
    <col min="15115" max="15360" width="9" style="75"/>
    <col min="15361" max="15361" width="0.875" style="75" customWidth="1"/>
    <col min="15362" max="15362" width="9.75" style="75" customWidth="1"/>
    <col min="15363" max="15363" width="14.875" style="75" customWidth="1"/>
    <col min="15364" max="15364" width="0.875" style="75" customWidth="1"/>
    <col min="15365" max="15365" width="15.625" style="75" customWidth="1"/>
    <col min="15366" max="15367" width="11.125" style="75" customWidth="1"/>
    <col min="15368" max="15369" width="5.75" style="75" customWidth="1"/>
    <col min="15370" max="15370" width="15.75" style="75" customWidth="1"/>
    <col min="15371" max="15616" width="9" style="75"/>
    <col min="15617" max="15617" width="0.875" style="75" customWidth="1"/>
    <col min="15618" max="15618" width="9.75" style="75" customWidth="1"/>
    <col min="15619" max="15619" width="14.875" style="75" customWidth="1"/>
    <col min="15620" max="15620" width="0.875" style="75" customWidth="1"/>
    <col min="15621" max="15621" width="15.625" style="75" customWidth="1"/>
    <col min="15622" max="15623" width="11.125" style="75" customWidth="1"/>
    <col min="15624" max="15625" width="5.75" style="75" customWidth="1"/>
    <col min="15626" max="15626" width="15.75" style="75" customWidth="1"/>
    <col min="15627" max="15872" width="9" style="75"/>
    <col min="15873" max="15873" width="0.875" style="75" customWidth="1"/>
    <col min="15874" max="15874" width="9.75" style="75" customWidth="1"/>
    <col min="15875" max="15875" width="14.875" style="75" customWidth="1"/>
    <col min="15876" max="15876" width="0.875" style="75" customWidth="1"/>
    <col min="15877" max="15877" width="15.625" style="75" customWidth="1"/>
    <col min="15878" max="15879" width="11.125" style="75" customWidth="1"/>
    <col min="15880" max="15881" width="5.75" style="75" customWidth="1"/>
    <col min="15882" max="15882" width="15.75" style="75" customWidth="1"/>
    <col min="15883" max="16128" width="9" style="75"/>
    <col min="16129" max="16129" width="0.875" style="75" customWidth="1"/>
    <col min="16130" max="16130" width="9.75" style="75" customWidth="1"/>
    <col min="16131" max="16131" width="14.875" style="75" customWidth="1"/>
    <col min="16132" max="16132" width="0.875" style="75" customWidth="1"/>
    <col min="16133" max="16133" width="15.625" style="75" customWidth="1"/>
    <col min="16134" max="16135" width="11.125" style="75" customWidth="1"/>
    <col min="16136" max="16137" width="5.75" style="75" customWidth="1"/>
    <col min="16138" max="16138" width="15.75" style="75" customWidth="1"/>
    <col min="16139" max="16384" width="9" style="75"/>
  </cols>
  <sheetData>
    <row r="1" spans="1:10" ht="18" customHeight="1">
      <c r="A1" s="4"/>
      <c r="B1" s="4"/>
      <c r="C1" s="4"/>
      <c r="D1" s="4"/>
      <c r="E1" s="4"/>
      <c r="F1" s="4"/>
      <c r="G1" s="4"/>
      <c r="H1" s="4"/>
      <c r="I1" s="4"/>
      <c r="J1" s="4"/>
    </row>
    <row r="2" spans="1:10" ht="34.5" customHeight="1">
      <c r="A2" s="195" t="s">
        <v>111</v>
      </c>
      <c r="B2" s="195"/>
      <c r="C2" s="195"/>
      <c r="D2" s="195"/>
      <c r="E2" s="195"/>
      <c r="F2" s="195"/>
      <c r="G2" s="195"/>
      <c r="H2" s="195"/>
      <c r="I2" s="195"/>
      <c r="J2" s="195"/>
    </row>
    <row r="3" spans="1:10" ht="19.5" customHeight="1">
      <c r="A3" s="7"/>
      <c r="B3" s="7"/>
      <c r="C3" s="7"/>
      <c r="D3" s="7"/>
      <c r="E3" s="7"/>
      <c r="F3" s="7"/>
      <c r="G3" s="7"/>
      <c r="H3" s="7"/>
      <c r="I3" s="7"/>
      <c r="J3" s="7"/>
    </row>
    <row r="4" spans="1:10" ht="24.75" customHeight="1">
      <c r="A4" s="197" t="s">
        <v>159</v>
      </c>
      <c r="B4" s="197"/>
      <c r="C4" s="197"/>
      <c r="D4" s="197"/>
      <c r="E4" s="197"/>
      <c r="F4" s="197"/>
      <c r="G4" s="197"/>
    </row>
    <row r="5" spans="1:10" ht="24.75" customHeight="1">
      <c r="G5" s="4"/>
      <c r="H5" s="199" t="s">
        <v>158</v>
      </c>
      <c r="I5" s="199"/>
      <c r="J5" s="199"/>
    </row>
    <row r="6" spans="1:10" ht="9" customHeight="1">
      <c r="G6" s="4"/>
      <c r="H6" s="4"/>
      <c r="I6" s="8"/>
      <c r="J6" s="4"/>
    </row>
    <row r="7" spans="1:10" ht="30" customHeight="1">
      <c r="F7" s="9"/>
      <c r="G7" s="10" t="s">
        <v>42</v>
      </c>
      <c r="H7" s="11"/>
      <c r="I7" s="154"/>
      <c r="J7" s="154"/>
    </row>
    <row r="8" spans="1:10" ht="30" customHeight="1">
      <c r="F8" s="9"/>
      <c r="G8" s="12" t="s">
        <v>43</v>
      </c>
      <c r="H8" s="13"/>
      <c r="I8" s="200"/>
      <c r="J8" s="200"/>
    </row>
    <row r="9" spans="1:10" ht="15" customHeight="1">
      <c r="F9" s="9"/>
      <c r="G9" s="14"/>
      <c r="H9" s="9"/>
      <c r="I9" s="9"/>
      <c r="J9" s="15"/>
    </row>
    <row r="10" spans="1:10" ht="37.5" customHeight="1">
      <c r="A10" s="165" t="s">
        <v>44</v>
      </c>
      <c r="B10" s="201"/>
      <c r="C10" s="201"/>
      <c r="D10" s="166"/>
      <c r="E10" s="156" t="s">
        <v>152</v>
      </c>
      <c r="F10" s="157"/>
      <c r="G10" s="157"/>
      <c r="H10" s="157"/>
      <c r="I10" s="157"/>
      <c r="J10" s="158"/>
    </row>
    <row r="11" spans="1:10" ht="37.5" customHeight="1">
      <c r="A11" s="165" t="s">
        <v>45</v>
      </c>
      <c r="B11" s="201"/>
      <c r="C11" s="201"/>
      <c r="D11" s="166"/>
      <c r="E11" s="76" t="s">
        <v>73</v>
      </c>
      <c r="F11" s="181" t="s">
        <v>74</v>
      </c>
      <c r="G11" s="204"/>
      <c r="H11" s="204"/>
      <c r="I11" s="204"/>
      <c r="J11" s="205"/>
    </row>
    <row r="12" spans="1:10" ht="36" customHeight="1">
      <c r="A12" s="165" t="s">
        <v>113</v>
      </c>
      <c r="B12" s="201"/>
      <c r="C12" s="201"/>
      <c r="D12" s="166"/>
      <c r="E12" s="156"/>
      <c r="F12" s="158"/>
      <c r="G12" s="16" t="s">
        <v>47</v>
      </c>
      <c r="H12" s="156"/>
      <c r="I12" s="157"/>
      <c r="J12" s="158"/>
    </row>
    <row r="13" spans="1:10" ht="22.5" customHeight="1">
      <c r="A13" s="17"/>
      <c r="B13" s="206" t="s">
        <v>75</v>
      </c>
      <c r="C13" s="206"/>
      <c r="D13" s="18"/>
      <c r="E13" s="207"/>
      <c r="F13" s="208"/>
      <c r="G13" s="187" t="s">
        <v>47</v>
      </c>
      <c r="H13" s="207"/>
      <c r="I13" s="209"/>
      <c r="J13" s="208"/>
    </row>
    <row r="14" spans="1:10" ht="36" customHeight="1">
      <c r="A14" s="19"/>
      <c r="B14" s="190" t="s">
        <v>114</v>
      </c>
      <c r="C14" s="190"/>
      <c r="D14" s="20"/>
      <c r="E14" s="191"/>
      <c r="F14" s="192"/>
      <c r="G14" s="188"/>
      <c r="H14" s="191"/>
      <c r="I14" s="193"/>
      <c r="J14" s="192"/>
    </row>
    <row r="15" spans="1:10" ht="30" customHeight="1">
      <c r="A15" s="21"/>
      <c r="B15" s="202" t="s">
        <v>115</v>
      </c>
      <c r="C15" s="202"/>
      <c r="D15" s="22"/>
      <c r="E15" s="168" t="s">
        <v>116</v>
      </c>
      <c r="F15" s="169"/>
      <c r="G15" s="169"/>
      <c r="H15" s="175" t="s">
        <v>51</v>
      </c>
      <c r="I15" s="176"/>
      <c r="J15" s="177"/>
    </row>
    <row r="16" spans="1:10" ht="30" customHeight="1">
      <c r="A16" s="23"/>
      <c r="B16" s="172" t="s">
        <v>76</v>
      </c>
      <c r="C16" s="172"/>
      <c r="D16" s="24"/>
      <c r="E16" s="170"/>
      <c r="F16" s="171"/>
      <c r="G16" s="171"/>
      <c r="H16" s="178"/>
      <c r="I16" s="172"/>
      <c r="J16" s="179"/>
    </row>
    <row r="17" spans="1:10" ht="100.5" customHeight="1">
      <c r="A17" s="165" t="s">
        <v>53</v>
      </c>
      <c r="B17" s="201"/>
      <c r="C17" s="201"/>
      <c r="D17" s="166"/>
      <c r="E17" s="156"/>
      <c r="F17" s="157"/>
      <c r="G17" s="157"/>
      <c r="H17" s="157"/>
      <c r="I17" s="157"/>
      <c r="J17" s="158"/>
    </row>
    <row r="18" spans="1:10" ht="18" customHeight="1">
      <c r="C18" s="4"/>
      <c r="D18" s="4"/>
      <c r="E18" s="4"/>
      <c r="F18" s="4"/>
      <c r="G18" s="4"/>
      <c r="H18" s="4"/>
      <c r="I18" s="4"/>
      <c r="J18" s="4"/>
    </row>
    <row r="19" spans="1:10" ht="18" customHeight="1">
      <c r="B19" s="159" t="s">
        <v>54</v>
      </c>
      <c r="C19" s="159"/>
      <c r="D19" s="159"/>
      <c r="E19" s="159"/>
      <c r="F19" s="159"/>
      <c r="G19" s="159"/>
      <c r="H19" s="159"/>
      <c r="I19" s="159"/>
      <c r="J19" s="159"/>
    </row>
    <row r="20" spans="1:10" ht="18" customHeight="1">
      <c r="C20" s="4"/>
      <c r="D20" s="4"/>
      <c r="E20" s="4"/>
      <c r="F20" s="4"/>
      <c r="G20" s="4"/>
      <c r="H20" s="4"/>
      <c r="I20" s="4"/>
      <c r="J20" s="4"/>
    </row>
    <row r="21" spans="1:10" ht="18" customHeight="1">
      <c r="C21" s="4"/>
      <c r="D21" s="4"/>
      <c r="E21" s="4"/>
      <c r="F21" s="4"/>
      <c r="G21" s="4"/>
      <c r="H21" s="4"/>
      <c r="I21" s="4"/>
      <c r="J21" s="4"/>
    </row>
    <row r="22" spans="1:10" ht="27" customHeight="1">
      <c r="B22" s="161" t="s">
        <v>55</v>
      </c>
      <c r="C22" s="25" t="s">
        <v>56</v>
      </c>
      <c r="D22" s="26"/>
      <c r="E22" s="26"/>
      <c r="F22" s="4"/>
      <c r="G22" s="163" t="s">
        <v>57</v>
      </c>
      <c r="H22" s="165" t="s">
        <v>77</v>
      </c>
      <c r="I22" s="166"/>
      <c r="J22" s="4"/>
    </row>
    <row r="23" spans="1:10" ht="27" customHeight="1">
      <c r="B23" s="161"/>
      <c r="C23" s="25" t="s">
        <v>59</v>
      </c>
      <c r="D23" s="26"/>
      <c r="E23" s="26"/>
      <c r="F23" s="4"/>
      <c r="G23" s="164"/>
      <c r="H23" s="165"/>
      <c r="I23" s="166"/>
      <c r="J23" s="4"/>
    </row>
    <row r="24" spans="1:10" ht="27" customHeight="1">
      <c r="B24" s="27"/>
      <c r="C24" s="25"/>
      <c r="D24" s="26"/>
      <c r="E24" s="26"/>
      <c r="F24" s="4"/>
      <c r="G24" s="28"/>
      <c r="H24" s="26"/>
      <c r="I24" s="26"/>
      <c r="J24" s="4"/>
    </row>
    <row r="25" spans="1:10" ht="31.5" customHeight="1">
      <c r="B25" s="27"/>
      <c r="C25" s="25"/>
      <c r="D25" s="26"/>
      <c r="E25" s="26"/>
      <c r="F25" s="29" t="s">
        <v>60</v>
      </c>
      <c r="G25" s="29" t="s">
        <v>61</v>
      </c>
      <c r="H25" s="203" t="s">
        <v>62</v>
      </c>
      <c r="I25" s="174"/>
      <c r="J25" s="4"/>
    </row>
    <row r="26" spans="1:10" ht="31.5" customHeight="1">
      <c r="B26" s="27"/>
      <c r="C26" s="25"/>
      <c r="D26" s="26"/>
      <c r="E26" s="26"/>
      <c r="F26" s="30"/>
      <c r="G26" s="31"/>
      <c r="H26" s="26"/>
      <c r="I26" s="32"/>
      <c r="J26" s="4"/>
    </row>
    <row r="27" spans="1:10">
      <c r="B27" s="27"/>
      <c r="C27" s="25"/>
      <c r="D27" s="26"/>
      <c r="E27" s="26"/>
      <c r="F27" s="33"/>
      <c r="G27" s="34"/>
      <c r="H27" s="35"/>
      <c r="I27" s="36"/>
      <c r="J27" s="4"/>
    </row>
    <row r="28" spans="1:10">
      <c r="E28" s="37"/>
    </row>
    <row r="34" spans="1:10">
      <c r="A34" s="150"/>
      <c r="B34" s="150"/>
      <c r="C34" s="150"/>
      <c r="D34" s="150"/>
      <c r="E34" s="150"/>
      <c r="F34" s="150"/>
      <c r="G34" s="150"/>
      <c r="H34" s="150"/>
      <c r="I34" s="150"/>
      <c r="J34" s="150"/>
    </row>
    <row r="35" spans="1:10">
      <c r="A35" s="151"/>
      <c r="B35" s="151"/>
      <c r="C35" s="151"/>
      <c r="D35" s="151"/>
      <c r="E35" s="151"/>
      <c r="F35" s="151"/>
      <c r="G35" s="151"/>
      <c r="H35" s="151"/>
      <c r="I35" s="151"/>
      <c r="J35" s="151"/>
    </row>
  </sheetData>
  <mergeCells count="34">
    <mergeCell ref="A10:D10"/>
    <mergeCell ref="E10:J10"/>
    <mergeCell ref="A2:J2"/>
    <mergeCell ref="A4:G4"/>
    <mergeCell ref="H5:J5"/>
    <mergeCell ref="I7:J7"/>
    <mergeCell ref="I8:J8"/>
    <mergeCell ref="B13:C13"/>
    <mergeCell ref="E13:F13"/>
    <mergeCell ref="G13:G14"/>
    <mergeCell ref="H13:J13"/>
    <mergeCell ref="B14:C14"/>
    <mergeCell ref="E14:F14"/>
    <mergeCell ref="H14:J14"/>
    <mergeCell ref="A11:D11"/>
    <mergeCell ref="F11:J11"/>
    <mergeCell ref="A12:D12"/>
    <mergeCell ref="E12:F12"/>
    <mergeCell ref="H12:J12"/>
    <mergeCell ref="B15:C15"/>
    <mergeCell ref="E15:G16"/>
    <mergeCell ref="B16:C16"/>
    <mergeCell ref="H25:I25"/>
    <mergeCell ref="H15:J15"/>
    <mergeCell ref="H16:J16"/>
    <mergeCell ref="A34:J34"/>
    <mergeCell ref="A35:J35"/>
    <mergeCell ref="A17:D17"/>
    <mergeCell ref="E17:J17"/>
    <mergeCell ref="B19:J19"/>
    <mergeCell ref="B22:B23"/>
    <mergeCell ref="G22:G23"/>
    <mergeCell ref="H22:I22"/>
    <mergeCell ref="H23:I23"/>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開催要項 </vt:lpstr>
      <vt:lpstr>個人申込書（男）</vt:lpstr>
      <vt:lpstr>個人申込書（女）</vt:lpstr>
      <vt:lpstr>団体申込書（男）</vt:lpstr>
      <vt:lpstr>団体申込書（女）</vt:lpstr>
      <vt:lpstr>選手変更届</vt:lpstr>
      <vt:lpstr>監督変更届</vt:lpstr>
      <vt:lpstr>'開催要項 '!Print_Area</vt:lpstr>
      <vt:lpstr>監督変更届!Print_Area</vt:lpstr>
      <vt:lpstr>'個人申込書（男）'!Print_Area</vt:lpstr>
      <vt:lpstr>選手変更届!Print_Area</vt:lpstr>
      <vt:lpstr>'団体申込書（男）'!Print_Area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2022-09-17T02:00:01Z</dcterms:created>
  <dcterms:modified xsi:type="dcterms:W3CDTF">2022-09-17T02:09:42Z</dcterms:modified>
</cp:coreProperties>
</file>