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a_\OneDrive\ドキュメント\2022 (R4)  香川県レディース\ルーセントカップ四国レディース\"/>
    </mc:Choice>
  </mc:AlternateContent>
  <xr:revisionPtr revIDLastSave="0" documentId="8_{FAA5FBD1-E048-451F-99DD-EE9D22E26610}" xr6:coauthVersionLast="47" xr6:coauthVersionMax="47" xr10:uidLastSave="{00000000-0000-0000-0000-000000000000}"/>
  <bookViews>
    <workbookView xWindow="-120" yWindow="-120" windowWidth="20730" windowHeight="11160" xr2:uid="{021F06B5-36D2-45A0-9357-05A578BC8948}"/>
  </bookViews>
  <sheets>
    <sheet name="申込書（年齢自動）" sheetId="1" r:id="rId1"/>
  </sheets>
  <definedNames>
    <definedName name="_xlnm.Print_Area" localSheetId="0">'申込書（年齢自動）'!$A:$L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1" i="1" l="1"/>
  <c r="J49" i="1"/>
  <c r="J47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J19" i="1"/>
  <c r="J17" i="1"/>
  <c r="J15" i="1"/>
  <c r="J13" i="1"/>
  <c r="J11" i="1"/>
  <c r="J9" i="1"/>
  <c r="J7" i="1"/>
  <c r="J5" i="1"/>
</calcChain>
</file>

<file path=xl/sharedStrings.xml><?xml version="1.0" encoding="utf-8"?>
<sst xmlns="http://schemas.openxmlformats.org/spreadsheetml/2006/main" count="24" uniqueCount="24">
  <si>
    <t>第 ２１回ルーセントカップ四国レディースソフトテニス大会申込用紙</t>
    <rPh sb="13" eb="15">
      <t>しこく</t>
    </rPh>
    <rPh sb="28" eb="30">
      <t>もうしこみ</t>
    </rPh>
    <rPh sb="30" eb="32">
      <t>ようし</t>
    </rPh>
    <phoneticPr fontId="5" type="Hiragana" alignment="distributed"/>
  </si>
  <si>
    <t>令和     年　  月 　  日</t>
    <rPh sb="0" eb="2">
      <t>れいわ</t>
    </rPh>
    <phoneticPr fontId="5" type="Hiragana" alignment="distributed"/>
  </si>
  <si>
    <t>2022/4/01</t>
    <phoneticPr fontId="5"/>
  </si>
  <si>
    <t>時の年齢</t>
    <rPh sb="0" eb="1">
      <t>ジ</t>
    </rPh>
    <rPh sb="2" eb="4">
      <t>ネンレイ</t>
    </rPh>
    <phoneticPr fontId="5"/>
  </si>
  <si>
    <t>種別</t>
    <rPh sb="0" eb="2">
      <t>しゅべつ</t>
    </rPh>
    <phoneticPr fontId="5" type="Hiragana" alignment="distributed"/>
  </si>
  <si>
    <t>順位</t>
    <rPh sb="0" eb="2">
      <t>じゅんい</t>
    </rPh>
    <phoneticPr fontId="5" type="Hiragana" alignment="distributed"/>
  </si>
  <si>
    <t>氏名（フリガナ)</t>
    <rPh sb="0" eb="2">
      <t>しめい</t>
    </rPh>
    <phoneticPr fontId="5" type="Hiragana" alignment="distributed"/>
  </si>
  <si>
    <t>クラブ名</t>
    <phoneticPr fontId="5" type="Hiragana" alignment="distributed"/>
  </si>
  <si>
    <t>昨年度成績</t>
    <rPh sb="0" eb="1">
      <t>サク</t>
    </rPh>
    <rPh sb="1" eb="3">
      <t>ネンド</t>
    </rPh>
    <rPh sb="3" eb="5">
      <t>セイセキ</t>
    </rPh>
    <phoneticPr fontId="5"/>
  </si>
  <si>
    <t>年齢</t>
    <rPh sb="0" eb="2">
      <t>ねんれい</t>
    </rPh>
    <phoneticPr fontId="5" type="Hiragana" alignment="distributed"/>
  </si>
  <si>
    <t>生年月日</t>
    <phoneticPr fontId="5"/>
  </si>
  <si>
    <t>備考</t>
    <rPh sb="0" eb="2">
      <t>ビコウ</t>
    </rPh>
    <phoneticPr fontId="5"/>
  </si>
  <si>
    <t>現在の年齢</t>
    <rPh sb="0" eb="2">
      <t>ゲンザイ</t>
    </rPh>
    <rPh sb="3" eb="5">
      <t>ネンレイ</t>
    </rPh>
    <phoneticPr fontId="5"/>
  </si>
  <si>
    <t>生年月日は</t>
    <rPh sb="0" eb="4">
      <t>セイネンガッピ</t>
    </rPh>
    <phoneticPr fontId="5"/>
  </si>
  <si>
    <t>↑　ドットです。カンマではありません。</t>
    <phoneticPr fontId="5"/>
  </si>
  <si>
    <t>上記の形式で半角で入力して下さい。</t>
    <rPh sb="0" eb="2">
      <t>ジョウキ</t>
    </rPh>
    <rPh sb="3" eb="5">
      <t>ケイシキ</t>
    </rPh>
    <rPh sb="6" eb="8">
      <t>ハンカク</t>
    </rPh>
    <rPh sb="9" eb="11">
      <t>ニュウリョク</t>
    </rPh>
    <rPh sb="13" eb="14">
      <t>クダ</t>
    </rPh>
    <phoneticPr fontId="5"/>
  </si>
  <si>
    <t>1958/1/15と打ち込んでも大丈夫です。</t>
    <rPh sb="10" eb="11">
      <t>ウ</t>
    </rPh>
    <rPh sb="12" eb="13">
      <t>コ</t>
    </rPh>
    <rPh sb="16" eb="19">
      <t>ダイジョウブ</t>
    </rPh>
    <phoneticPr fontId="5"/>
  </si>
  <si>
    <t>＊＊強い順に氏名を楷書で記入して下さい。</t>
    <rPh sb="2" eb="3">
      <t>つよ</t>
    </rPh>
    <rPh sb="4" eb="5">
      <t>じゅん</t>
    </rPh>
    <rPh sb="6" eb="8">
      <t>しめい</t>
    </rPh>
    <rPh sb="9" eb="11">
      <t>かいしょ</t>
    </rPh>
    <rPh sb="12" eb="14">
      <t>きにゅう</t>
    </rPh>
    <rPh sb="16" eb="17">
      <t>くだ</t>
    </rPh>
    <phoneticPr fontId="5" type="Hiragana" alignment="distributed"/>
  </si>
  <si>
    <t>参加料</t>
    <rPh sb="0" eb="3">
      <t>サンカリョウ</t>
    </rPh>
    <phoneticPr fontId="5"/>
  </si>
  <si>
    <t>1000円　　　×　　　　　　　　　人　　　　　＝　　　　　　　　　　</t>
    <rPh sb="4" eb="5">
      <t>エン</t>
    </rPh>
    <rPh sb="18" eb="19">
      <t>ニン</t>
    </rPh>
    <phoneticPr fontId="5"/>
  </si>
  <si>
    <t>円</t>
    <rPh sb="0" eb="1">
      <t>エン</t>
    </rPh>
    <phoneticPr fontId="5"/>
  </si>
  <si>
    <t>県名所属</t>
    <rPh sb="0" eb="2">
      <t>けんめい</t>
    </rPh>
    <rPh sb="2" eb="4">
      <t>しょぞく</t>
    </rPh>
    <phoneticPr fontId="5" type="Hiragana" alignment="distributed"/>
  </si>
  <si>
    <t>責　任　者　氏　名</t>
    <phoneticPr fontId="5"/>
  </si>
  <si>
    <t>携帯番号</t>
    <rPh sb="0" eb="4">
      <t>ケイタイバンゴウ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</si>
</sst>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 diagonalUp="1">
      <left/>
      <right/>
      <top/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1" applyFont="1" applyProtection="1"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2" fillId="0" borderId="0" xfId="2" applyFont="1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2" applyFont="1" applyProtection="1">
      <alignment vertical="center"/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  <protection locked="0"/>
    </xf>
    <xf numFmtId="49" fontId="6" fillId="0" borderId="0" xfId="1" applyNumberFormat="1" applyFont="1" applyAlignment="1" applyProtection="1">
      <alignment horizontal="right" vertical="center"/>
      <protection locked="0"/>
    </xf>
    <xf numFmtId="49" fontId="8" fillId="0" borderId="0" xfId="2" applyNumberFormat="1" applyFont="1" applyAlignment="1" applyProtection="1">
      <alignment horizontal="right" vertical="center"/>
      <protection locked="0"/>
    </xf>
    <xf numFmtId="49" fontId="9" fillId="0" borderId="0" xfId="2" applyNumberFormat="1" applyFont="1" applyAlignment="1" applyProtection="1">
      <alignment horizontal="left" vertical="center"/>
      <protection locked="0"/>
    </xf>
    <xf numFmtId="0" fontId="6" fillId="0" borderId="0" xfId="1" applyFont="1" applyProtection="1"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6" fillId="0" borderId="6" xfId="1" applyFont="1" applyBorder="1" applyAlignment="1" applyProtection="1">
      <alignment horizontal="center" vertical="center" wrapText="1"/>
      <protection locked="0"/>
    </xf>
    <xf numFmtId="0" fontId="7" fillId="0" borderId="7" xfId="2" applyFont="1" applyBorder="1" applyAlignment="1" applyProtection="1">
      <alignment horizontal="center" vertical="center" wrapText="1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/>
      <protection locked="0"/>
    </xf>
    <xf numFmtId="0" fontId="2" fillId="0" borderId="11" xfId="1" applyFont="1" applyBorder="1" applyAlignment="1" applyProtection="1">
      <alignment horizontal="center"/>
      <protection locked="0"/>
    </xf>
    <xf numFmtId="0" fontId="9" fillId="0" borderId="12" xfId="1" applyFont="1" applyBorder="1" applyAlignment="1" applyProtection="1">
      <alignment horizontal="center"/>
      <protection locked="0"/>
    </xf>
    <xf numFmtId="49" fontId="7" fillId="0" borderId="13" xfId="1" applyNumberFormat="1" applyFont="1" applyBorder="1" applyAlignment="1" applyProtection="1">
      <alignment horizontal="center" vertical="center"/>
      <protection locked="0"/>
    </xf>
    <xf numFmtId="0" fontId="2" fillId="0" borderId="13" xfId="2" applyFont="1" applyBorder="1" applyAlignment="1" applyProtection="1">
      <alignment horizontal="center" vertical="center"/>
      <protection locked="0"/>
    </xf>
    <xf numFmtId="0" fontId="6" fillId="0" borderId="14" xfId="2" applyFont="1" applyBorder="1" applyAlignment="1">
      <alignment horizontal="center" vertical="center"/>
    </xf>
    <xf numFmtId="57" fontId="6" fillId="0" borderId="14" xfId="2" applyNumberFormat="1" applyFont="1" applyBorder="1" applyAlignment="1" applyProtection="1">
      <alignment horizontal="distributed" vertical="center"/>
      <protection locked="0"/>
    </xf>
    <xf numFmtId="57" fontId="6" fillId="0" borderId="15" xfId="2" applyNumberFormat="1" applyFont="1" applyBorder="1" applyAlignment="1" applyProtection="1">
      <alignment horizontal="center" vertical="center"/>
      <protection locked="0"/>
    </xf>
    <xf numFmtId="0" fontId="2" fillId="0" borderId="16" xfId="1" applyFont="1" applyBorder="1" applyAlignment="1" applyProtection="1">
      <alignment horizontal="center" vertical="center"/>
      <protection locked="0"/>
    </xf>
    <xf numFmtId="0" fontId="6" fillId="0" borderId="17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2" fillId="0" borderId="18" xfId="1" applyFont="1" applyBorder="1" applyProtection="1">
      <protection locked="0"/>
    </xf>
    <xf numFmtId="0" fontId="2" fillId="0" borderId="19" xfId="1" applyFont="1" applyBorder="1" applyProtection="1">
      <protection locked="0"/>
    </xf>
    <xf numFmtId="0" fontId="7" fillId="0" borderId="1" xfId="1" applyFont="1" applyBorder="1" applyAlignment="1" applyProtection="1">
      <alignment horizontal="center"/>
      <protection locked="0"/>
    </xf>
    <xf numFmtId="49" fontId="7" fillId="0" borderId="20" xfId="1" applyNumberFormat="1" applyFont="1" applyBorder="1" applyAlignment="1" applyProtection="1">
      <alignment horizontal="center" vertical="center"/>
      <protection locked="0"/>
    </xf>
    <xf numFmtId="0" fontId="2" fillId="0" borderId="20" xfId="2" applyFont="1" applyBorder="1" applyAlignment="1" applyProtection="1">
      <alignment horizontal="center" vertical="center"/>
      <protection locked="0"/>
    </xf>
    <xf numFmtId="0" fontId="6" fillId="0" borderId="21" xfId="2" applyFont="1" applyBorder="1" applyAlignment="1">
      <alignment horizontal="center" vertical="center"/>
    </xf>
    <xf numFmtId="57" fontId="6" fillId="0" borderId="21" xfId="2" applyNumberFormat="1" applyFont="1" applyBorder="1" applyAlignment="1" applyProtection="1">
      <alignment horizontal="distributed" vertical="center"/>
      <protection locked="0"/>
    </xf>
    <xf numFmtId="57" fontId="6" fillId="0" borderId="22" xfId="2" applyNumberFormat="1" applyFont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6" fillId="0" borderId="19" xfId="1" applyFont="1" applyBorder="1" applyAlignment="1" applyProtection="1">
      <alignment horizontal="center" vertical="center"/>
      <protection locked="0"/>
    </xf>
    <xf numFmtId="49" fontId="7" fillId="0" borderId="23" xfId="1" applyNumberFormat="1" applyFont="1" applyBorder="1" applyAlignment="1" applyProtection="1">
      <alignment horizontal="center" vertical="center"/>
      <protection locked="0"/>
    </xf>
    <xf numFmtId="0" fontId="2" fillId="0" borderId="23" xfId="2" applyFont="1" applyBorder="1" applyAlignment="1" applyProtection="1">
      <alignment horizontal="center" vertical="center"/>
      <protection locked="0"/>
    </xf>
    <xf numFmtId="0" fontId="6" fillId="0" borderId="24" xfId="2" applyFont="1" applyBorder="1" applyAlignment="1">
      <alignment horizontal="center" vertical="center"/>
    </xf>
    <xf numFmtId="57" fontId="6" fillId="0" borderId="25" xfId="2" applyNumberFormat="1" applyFont="1" applyBorder="1" applyAlignment="1" applyProtection="1">
      <alignment horizontal="distributed" vertical="center"/>
      <protection locked="0"/>
    </xf>
    <xf numFmtId="57" fontId="6" fillId="0" borderId="26" xfId="2" applyNumberFormat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/>
      <protection locked="0"/>
    </xf>
    <xf numFmtId="0" fontId="2" fillId="0" borderId="29" xfId="1" applyFont="1" applyBorder="1" applyAlignment="1" applyProtection="1">
      <alignment horizontal="center"/>
      <protection locked="0"/>
    </xf>
    <xf numFmtId="0" fontId="6" fillId="0" borderId="29" xfId="1" applyFont="1" applyBorder="1" applyAlignment="1" applyProtection="1">
      <alignment horizontal="center" vertical="center"/>
      <protection locked="0"/>
    </xf>
    <xf numFmtId="0" fontId="6" fillId="0" borderId="30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/>
      <protection locked="0"/>
    </xf>
    <xf numFmtId="49" fontId="7" fillId="0" borderId="31" xfId="1" applyNumberFormat="1" applyFont="1" applyBorder="1" applyAlignment="1" applyProtection="1">
      <alignment horizontal="center" vertical="center"/>
      <protection locked="0"/>
    </xf>
    <xf numFmtId="0" fontId="2" fillId="0" borderId="31" xfId="2" applyFont="1" applyBorder="1" applyAlignment="1" applyProtection="1">
      <alignment horizontal="center" vertical="center"/>
      <protection locked="0"/>
    </xf>
    <xf numFmtId="57" fontId="6" fillId="0" borderId="32" xfId="2" applyNumberFormat="1" applyFont="1" applyBorder="1" applyAlignment="1" applyProtection="1">
      <alignment horizontal="distributed" vertical="center"/>
      <protection locked="0"/>
    </xf>
    <xf numFmtId="57" fontId="6" fillId="0" borderId="33" xfId="2" applyNumberFormat="1" applyFont="1" applyBorder="1" applyAlignment="1" applyProtection="1">
      <alignment horizontal="center" vertical="center"/>
      <protection locked="0"/>
    </xf>
    <xf numFmtId="57" fontId="6" fillId="0" borderId="0" xfId="2" applyNumberFormat="1" applyFont="1" applyAlignment="1" applyProtection="1">
      <alignment horizontal="center" vertical="center"/>
      <protection locked="0"/>
    </xf>
    <xf numFmtId="14" fontId="2" fillId="0" borderId="0" xfId="2" applyNumberFormat="1" applyFont="1" applyProtection="1">
      <alignment vertical="center"/>
      <protection locked="0"/>
    </xf>
    <xf numFmtId="0" fontId="2" fillId="0" borderId="0" xfId="2" applyFont="1" applyAlignment="1" applyProtection="1">
      <alignment horizontal="left" vertical="center"/>
      <protection locked="0"/>
    </xf>
    <xf numFmtId="0" fontId="6" fillId="0" borderId="25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7" fillId="0" borderId="0" xfId="1" applyFont="1" applyProtection="1">
      <protection locked="0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vertical="center"/>
      <protection locked="0"/>
    </xf>
    <xf numFmtId="3" fontId="7" fillId="0" borderId="0" xfId="1" applyNumberFormat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34" xfId="1" applyFont="1" applyBorder="1" applyAlignment="1" applyProtection="1">
      <alignment horizontal="center"/>
      <protection locked="0"/>
    </xf>
    <xf numFmtId="0" fontId="7" fillId="0" borderId="35" xfId="1" applyFont="1" applyBorder="1" applyAlignment="1" applyProtection="1">
      <alignment horizontal="center"/>
      <protection locked="0"/>
    </xf>
    <xf numFmtId="0" fontId="7" fillId="0" borderId="36" xfId="1" applyFont="1" applyBorder="1" applyAlignment="1" applyProtection="1">
      <alignment horizontal="center"/>
      <protection locked="0"/>
    </xf>
    <xf numFmtId="0" fontId="7" fillId="0" borderId="34" xfId="1" applyFont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horizontal="center" vertical="center"/>
      <protection locked="0"/>
    </xf>
    <xf numFmtId="0" fontId="7" fillId="0" borderId="36" xfId="1" applyFont="1" applyBorder="1" applyAlignment="1" applyProtection="1">
      <alignment horizontal="center" vertical="center"/>
      <protection locked="0"/>
    </xf>
    <xf numFmtId="0" fontId="6" fillId="0" borderId="34" xfId="1" applyFont="1" applyBorder="1" applyAlignment="1" applyProtection="1">
      <alignment horizontal="center" vertical="center"/>
      <protection locked="0"/>
    </xf>
    <xf numFmtId="0" fontId="6" fillId="0" borderId="35" xfId="1" applyFont="1" applyBorder="1" applyAlignment="1" applyProtection="1">
      <alignment horizontal="center" vertical="center"/>
      <protection locked="0"/>
    </xf>
    <xf numFmtId="0" fontId="6" fillId="0" borderId="36" xfId="1" applyFont="1" applyBorder="1" applyAlignment="1" applyProtection="1">
      <alignment horizontal="center" vertical="center"/>
      <protection locked="0"/>
    </xf>
    <xf numFmtId="0" fontId="6" fillId="0" borderId="34" xfId="1" applyFont="1" applyBorder="1" applyAlignment="1" applyProtection="1">
      <alignment vertical="center"/>
      <protection locked="0"/>
    </xf>
  </cellXfs>
  <cellStyles count="3">
    <cellStyle name="標準" xfId="0" builtinId="0"/>
    <cellStyle name="標準_申込書" xfId="1" xr:uid="{0CD61ACA-F9BC-46E3-A9F2-C179E372B7AA}"/>
    <cellStyle name="標準_申込書フォーマット" xfId="2" xr:uid="{F4D42F2C-4C26-448C-852B-FF019B943C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33D72-02A3-4AB4-89FC-0859FD0C4391}">
  <dimension ref="A1:O57"/>
  <sheetViews>
    <sheetView showGridLines="0" tabSelected="1" topLeftCell="A43" zoomScaleNormal="100" workbookViewId="0">
      <selection activeCell="B56" sqref="B56:F56"/>
    </sheetView>
  </sheetViews>
  <sheetFormatPr defaultColWidth="9" defaultRowHeight="17.25" x14ac:dyDescent="0.4"/>
  <cols>
    <col min="1" max="1" width="1.125" style="3" customWidth="1"/>
    <col min="2" max="2" width="6.125" style="3" customWidth="1"/>
    <col min="3" max="6" width="1.625" style="3" customWidth="1"/>
    <col min="7" max="7" width="17.5" style="3" customWidth="1"/>
    <col min="8" max="8" width="17.625" style="3" customWidth="1"/>
    <col min="9" max="9" width="14.75" style="3" customWidth="1"/>
    <col min="10" max="10" width="6" style="5" customWidth="1"/>
    <col min="11" max="11" width="15" style="3" customWidth="1"/>
    <col min="12" max="12" width="9.75" style="3" customWidth="1"/>
    <col min="13" max="13" width="3.25" style="3" customWidth="1"/>
    <col min="14" max="14" width="9" style="3" customWidth="1"/>
    <col min="15" max="15" width="16.25" style="3" customWidth="1"/>
    <col min="16" max="256" width="9" style="3"/>
    <col min="257" max="257" width="1.125" style="3" customWidth="1"/>
    <col min="258" max="258" width="6.125" style="3" customWidth="1"/>
    <col min="259" max="262" width="1.625" style="3" customWidth="1"/>
    <col min="263" max="263" width="17.5" style="3" customWidth="1"/>
    <col min="264" max="264" width="17.625" style="3" customWidth="1"/>
    <col min="265" max="265" width="14.75" style="3" customWidth="1"/>
    <col min="266" max="266" width="6" style="3" customWidth="1"/>
    <col min="267" max="267" width="15" style="3" customWidth="1"/>
    <col min="268" max="268" width="9.75" style="3" customWidth="1"/>
    <col min="269" max="269" width="3.25" style="3" customWidth="1"/>
    <col min="270" max="270" width="9" style="3"/>
    <col min="271" max="271" width="16.25" style="3" customWidth="1"/>
    <col min="272" max="512" width="9" style="3"/>
    <col min="513" max="513" width="1.125" style="3" customWidth="1"/>
    <col min="514" max="514" width="6.125" style="3" customWidth="1"/>
    <col min="515" max="518" width="1.625" style="3" customWidth="1"/>
    <col min="519" max="519" width="17.5" style="3" customWidth="1"/>
    <col min="520" max="520" width="17.625" style="3" customWidth="1"/>
    <col min="521" max="521" width="14.75" style="3" customWidth="1"/>
    <col min="522" max="522" width="6" style="3" customWidth="1"/>
    <col min="523" max="523" width="15" style="3" customWidth="1"/>
    <col min="524" max="524" width="9.75" style="3" customWidth="1"/>
    <col min="525" max="525" width="3.25" style="3" customWidth="1"/>
    <col min="526" max="526" width="9" style="3"/>
    <col min="527" max="527" width="16.25" style="3" customWidth="1"/>
    <col min="528" max="768" width="9" style="3"/>
    <col min="769" max="769" width="1.125" style="3" customWidth="1"/>
    <col min="770" max="770" width="6.125" style="3" customWidth="1"/>
    <col min="771" max="774" width="1.625" style="3" customWidth="1"/>
    <col min="775" max="775" width="17.5" style="3" customWidth="1"/>
    <col min="776" max="776" width="17.625" style="3" customWidth="1"/>
    <col min="777" max="777" width="14.75" style="3" customWidth="1"/>
    <col min="778" max="778" width="6" style="3" customWidth="1"/>
    <col min="779" max="779" width="15" style="3" customWidth="1"/>
    <col min="780" max="780" width="9.75" style="3" customWidth="1"/>
    <col min="781" max="781" width="3.25" style="3" customWidth="1"/>
    <col min="782" max="782" width="9" style="3"/>
    <col min="783" max="783" width="16.25" style="3" customWidth="1"/>
    <col min="784" max="1024" width="9" style="3"/>
    <col min="1025" max="1025" width="1.125" style="3" customWidth="1"/>
    <col min="1026" max="1026" width="6.125" style="3" customWidth="1"/>
    <col min="1027" max="1030" width="1.625" style="3" customWidth="1"/>
    <col min="1031" max="1031" width="17.5" style="3" customWidth="1"/>
    <col min="1032" max="1032" width="17.625" style="3" customWidth="1"/>
    <col min="1033" max="1033" width="14.75" style="3" customWidth="1"/>
    <col min="1034" max="1034" width="6" style="3" customWidth="1"/>
    <col min="1035" max="1035" width="15" style="3" customWidth="1"/>
    <col min="1036" max="1036" width="9.75" style="3" customWidth="1"/>
    <col min="1037" max="1037" width="3.25" style="3" customWidth="1"/>
    <col min="1038" max="1038" width="9" style="3"/>
    <col min="1039" max="1039" width="16.25" style="3" customWidth="1"/>
    <col min="1040" max="1280" width="9" style="3"/>
    <col min="1281" max="1281" width="1.125" style="3" customWidth="1"/>
    <col min="1282" max="1282" width="6.125" style="3" customWidth="1"/>
    <col min="1283" max="1286" width="1.625" style="3" customWidth="1"/>
    <col min="1287" max="1287" width="17.5" style="3" customWidth="1"/>
    <col min="1288" max="1288" width="17.625" style="3" customWidth="1"/>
    <col min="1289" max="1289" width="14.75" style="3" customWidth="1"/>
    <col min="1290" max="1290" width="6" style="3" customWidth="1"/>
    <col min="1291" max="1291" width="15" style="3" customWidth="1"/>
    <col min="1292" max="1292" width="9.75" style="3" customWidth="1"/>
    <col min="1293" max="1293" width="3.25" style="3" customWidth="1"/>
    <col min="1294" max="1294" width="9" style="3"/>
    <col min="1295" max="1295" width="16.25" style="3" customWidth="1"/>
    <col min="1296" max="1536" width="9" style="3"/>
    <col min="1537" max="1537" width="1.125" style="3" customWidth="1"/>
    <col min="1538" max="1538" width="6.125" style="3" customWidth="1"/>
    <col min="1539" max="1542" width="1.625" style="3" customWidth="1"/>
    <col min="1543" max="1543" width="17.5" style="3" customWidth="1"/>
    <col min="1544" max="1544" width="17.625" style="3" customWidth="1"/>
    <col min="1545" max="1545" width="14.75" style="3" customWidth="1"/>
    <col min="1546" max="1546" width="6" style="3" customWidth="1"/>
    <col min="1547" max="1547" width="15" style="3" customWidth="1"/>
    <col min="1548" max="1548" width="9.75" style="3" customWidth="1"/>
    <col min="1549" max="1549" width="3.25" style="3" customWidth="1"/>
    <col min="1550" max="1550" width="9" style="3"/>
    <col min="1551" max="1551" width="16.25" style="3" customWidth="1"/>
    <col min="1552" max="1792" width="9" style="3"/>
    <col min="1793" max="1793" width="1.125" style="3" customWidth="1"/>
    <col min="1794" max="1794" width="6.125" style="3" customWidth="1"/>
    <col min="1795" max="1798" width="1.625" style="3" customWidth="1"/>
    <col min="1799" max="1799" width="17.5" style="3" customWidth="1"/>
    <col min="1800" max="1800" width="17.625" style="3" customWidth="1"/>
    <col min="1801" max="1801" width="14.75" style="3" customWidth="1"/>
    <col min="1802" max="1802" width="6" style="3" customWidth="1"/>
    <col min="1803" max="1803" width="15" style="3" customWidth="1"/>
    <col min="1804" max="1804" width="9.75" style="3" customWidth="1"/>
    <col min="1805" max="1805" width="3.25" style="3" customWidth="1"/>
    <col min="1806" max="1806" width="9" style="3"/>
    <col min="1807" max="1807" width="16.25" style="3" customWidth="1"/>
    <col min="1808" max="2048" width="9" style="3"/>
    <col min="2049" max="2049" width="1.125" style="3" customWidth="1"/>
    <col min="2050" max="2050" width="6.125" style="3" customWidth="1"/>
    <col min="2051" max="2054" width="1.625" style="3" customWidth="1"/>
    <col min="2055" max="2055" width="17.5" style="3" customWidth="1"/>
    <col min="2056" max="2056" width="17.625" style="3" customWidth="1"/>
    <col min="2057" max="2057" width="14.75" style="3" customWidth="1"/>
    <col min="2058" max="2058" width="6" style="3" customWidth="1"/>
    <col min="2059" max="2059" width="15" style="3" customWidth="1"/>
    <col min="2060" max="2060" width="9.75" style="3" customWidth="1"/>
    <col min="2061" max="2061" width="3.25" style="3" customWidth="1"/>
    <col min="2062" max="2062" width="9" style="3"/>
    <col min="2063" max="2063" width="16.25" style="3" customWidth="1"/>
    <col min="2064" max="2304" width="9" style="3"/>
    <col min="2305" max="2305" width="1.125" style="3" customWidth="1"/>
    <col min="2306" max="2306" width="6.125" style="3" customWidth="1"/>
    <col min="2307" max="2310" width="1.625" style="3" customWidth="1"/>
    <col min="2311" max="2311" width="17.5" style="3" customWidth="1"/>
    <col min="2312" max="2312" width="17.625" style="3" customWidth="1"/>
    <col min="2313" max="2313" width="14.75" style="3" customWidth="1"/>
    <col min="2314" max="2314" width="6" style="3" customWidth="1"/>
    <col min="2315" max="2315" width="15" style="3" customWidth="1"/>
    <col min="2316" max="2316" width="9.75" style="3" customWidth="1"/>
    <col min="2317" max="2317" width="3.25" style="3" customWidth="1"/>
    <col min="2318" max="2318" width="9" style="3"/>
    <col min="2319" max="2319" width="16.25" style="3" customWidth="1"/>
    <col min="2320" max="2560" width="9" style="3"/>
    <col min="2561" max="2561" width="1.125" style="3" customWidth="1"/>
    <col min="2562" max="2562" width="6.125" style="3" customWidth="1"/>
    <col min="2563" max="2566" width="1.625" style="3" customWidth="1"/>
    <col min="2567" max="2567" width="17.5" style="3" customWidth="1"/>
    <col min="2568" max="2568" width="17.625" style="3" customWidth="1"/>
    <col min="2569" max="2569" width="14.75" style="3" customWidth="1"/>
    <col min="2570" max="2570" width="6" style="3" customWidth="1"/>
    <col min="2571" max="2571" width="15" style="3" customWidth="1"/>
    <col min="2572" max="2572" width="9.75" style="3" customWidth="1"/>
    <col min="2573" max="2573" width="3.25" style="3" customWidth="1"/>
    <col min="2574" max="2574" width="9" style="3"/>
    <col min="2575" max="2575" width="16.25" style="3" customWidth="1"/>
    <col min="2576" max="2816" width="9" style="3"/>
    <col min="2817" max="2817" width="1.125" style="3" customWidth="1"/>
    <col min="2818" max="2818" width="6.125" style="3" customWidth="1"/>
    <col min="2819" max="2822" width="1.625" style="3" customWidth="1"/>
    <col min="2823" max="2823" width="17.5" style="3" customWidth="1"/>
    <col min="2824" max="2824" width="17.625" style="3" customWidth="1"/>
    <col min="2825" max="2825" width="14.75" style="3" customWidth="1"/>
    <col min="2826" max="2826" width="6" style="3" customWidth="1"/>
    <col min="2827" max="2827" width="15" style="3" customWidth="1"/>
    <col min="2828" max="2828" width="9.75" style="3" customWidth="1"/>
    <col min="2829" max="2829" width="3.25" style="3" customWidth="1"/>
    <col min="2830" max="2830" width="9" style="3"/>
    <col min="2831" max="2831" width="16.25" style="3" customWidth="1"/>
    <col min="2832" max="3072" width="9" style="3"/>
    <col min="3073" max="3073" width="1.125" style="3" customWidth="1"/>
    <col min="3074" max="3074" width="6.125" style="3" customWidth="1"/>
    <col min="3075" max="3078" width="1.625" style="3" customWidth="1"/>
    <col min="3079" max="3079" width="17.5" style="3" customWidth="1"/>
    <col min="3080" max="3080" width="17.625" style="3" customWidth="1"/>
    <col min="3081" max="3081" width="14.75" style="3" customWidth="1"/>
    <col min="3082" max="3082" width="6" style="3" customWidth="1"/>
    <col min="3083" max="3083" width="15" style="3" customWidth="1"/>
    <col min="3084" max="3084" width="9.75" style="3" customWidth="1"/>
    <col min="3085" max="3085" width="3.25" style="3" customWidth="1"/>
    <col min="3086" max="3086" width="9" style="3"/>
    <col min="3087" max="3087" width="16.25" style="3" customWidth="1"/>
    <col min="3088" max="3328" width="9" style="3"/>
    <col min="3329" max="3329" width="1.125" style="3" customWidth="1"/>
    <col min="3330" max="3330" width="6.125" style="3" customWidth="1"/>
    <col min="3331" max="3334" width="1.625" style="3" customWidth="1"/>
    <col min="3335" max="3335" width="17.5" style="3" customWidth="1"/>
    <col min="3336" max="3336" width="17.625" style="3" customWidth="1"/>
    <col min="3337" max="3337" width="14.75" style="3" customWidth="1"/>
    <col min="3338" max="3338" width="6" style="3" customWidth="1"/>
    <col min="3339" max="3339" width="15" style="3" customWidth="1"/>
    <col min="3340" max="3340" width="9.75" style="3" customWidth="1"/>
    <col min="3341" max="3341" width="3.25" style="3" customWidth="1"/>
    <col min="3342" max="3342" width="9" style="3"/>
    <col min="3343" max="3343" width="16.25" style="3" customWidth="1"/>
    <col min="3344" max="3584" width="9" style="3"/>
    <col min="3585" max="3585" width="1.125" style="3" customWidth="1"/>
    <col min="3586" max="3586" width="6.125" style="3" customWidth="1"/>
    <col min="3587" max="3590" width="1.625" style="3" customWidth="1"/>
    <col min="3591" max="3591" width="17.5" style="3" customWidth="1"/>
    <col min="3592" max="3592" width="17.625" style="3" customWidth="1"/>
    <col min="3593" max="3593" width="14.75" style="3" customWidth="1"/>
    <col min="3594" max="3594" width="6" style="3" customWidth="1"/>
    <col min="3595" max="3595" width="15" style="3" customWidth="1"/>
    <col min="3596" max="3596" width="9.75" style="3" customWidth="1"/>
    <col min="3597" max="3597" width="3.25" style="3" customWidth="1"/>
    <col min="3598" max="3598" width="9" style="3"/>
    <col min="3599" max="3599" width="16.25" style="3" customWidth="1"/>
    <col min="3600" max="3840" width="9" style="3"/>
    <col min="3841" max="3841" width="1.125" style="3" customWidth="1"/>
    <col min="3842" max="3842" width="6.125" style="3" customWidth="1"/>
    <col min="3843" max="3846" width="1.625" style="3" customWidth="1"/>
    <col min="3847" max="3847" width="17.5" style="3" customWidth="1"/>
    <col min="3848" max="3848" width="17.625" style="3" customWidth="1"/>
    <col min="3849" max="3849" width="14.75" style="3" customWidth="1"/>
    <col min="3850" max="3850" width="6" style="3" customWidth="1"/>
    <col min="3851" max="3851" width="15" style="3" customWidth="1"/>
    <col min="3852" max="3852" width="9.75" style="3" customWidth="1"/>
    <col min="3853" max="3853" width="3.25" style="3" customWidth="1"/>
    <col min="3854" max="3854" width="9" style="3"/>
    <col min="3855" max="3855" width="16.25" style="3" customWidth="1"/>
    <col min="3856" max="4096" width="9" style="3"/>
    <col min="4097" max="4097" width="1.125" style="3" customWidth="1"/>
    <col min="4098" max="4098" width="6.125" style="3" customWidth="1"/>
    <col min="4099" max="4102" width="1.625" style="3" customWidth="1"/>
    <col min="4103" max="4103" width="17.5" style="3" customWidth="1"/>
    <col min="4104" max="4104" width="17.625" style="3" customWidth="1"/>
    <col min="4105" max="4105" width="14.75" style="3" customWidth="1"/>
    <col min="4106" max="4106" width="6" style="3" customWidth="1"/>
    <col min="4107" max="4107" width="15" style="3" customWidth="1"/>
    <col min="4108" max="4108" width="9.75" style="3" customWidth="1"/>
    <col min="4109" max="4109" width="3.25" style="3" customWidth="1"/>
    <col min="4110" max="4110" width="9" style="3"/>
    <col min="4111" max="4111" width="16.25" style="3" customWidth="1"/>
    <col min="4112" max="4352" width="9" style="3"/>
    <col min="4353" max="4353" width="1.125" style="3" customWidth="1"/>
    <col min="4354" max="4354" width="6.125" style="3" customWidth="1"/>
    <col min="4355" max="4358" width="1.625" style="3" customWidth="1"/>
    <col min="4359" max="4359" width="17.5" style="3" customWidth="1"/>
    <col min="4360" max="4360" width="17.625" style="3" customWidth="1"/>
    <col min="4361" max="4361" width="14.75" style="3" customWidth="1"/>
    <col min="4362" max="4362" width="6" style="3" customWidth="1"/>
    <col min="4363" max="4363" width="15" style="3" customWidth="1"/>
    <col min="4364" max="4364" width="9.75" style="3" customWidth="1"/>
    <col min="4365" max="4365" width="3.25" style="3" customWidth="1"/>
    <col min="4366" max="4366" width="9" style="3"/>
    <col min="4367" max="4367" width="16.25" style="3" customWidth="1"/>
    <col min="4368" max="4608" width="9" style="3"/>
    <col min="4609" max="4609" width="1.125" style="3" customWidth="1"/>
    <col min="4610" max="4610" width="6.125" style="3" customWidth="1"/>
    <col min="4611" max="4614" width="1.625" style="3" customWidth="1"/>
    <col min="4615" max="4615" width="17.5" style="3" customWidth="1"/>
    <col min="4616" max="4616" width="17.625" style="3" customWidth="1"/>
    <col min="4617" max="4617" width="14.75" style="3" customWidth="1"/>
    <col min="4618" max="4618" width="6" style="3" customWidth="1"/>
    <col min="4619" max="4619" width="15" style="3" customWidth="1"/>
    <col min="4620" max="4620" width="9.75" style="3" customWidth="1"/>
    <col min="4621" max="4621" width="3.25" style="3" customWidth="1"/>
    <col min="4622" max="4622" width="9" style="3"/>
    <col min="4623" max="4623" width="16.25" style="3" customWidth="1"/>
    <col min="4624" max="4864" width="9" style="3"/>
    <col min="4865" max="4865" width="1.125" style="3" customWidth="1"/>
    <col min="4866" max="4866" width="6.125" style="3" customWidth="1"/>
    <col min="4867" max="4870" width="1.625" style="3" customWidth="1"/>
    <col min="4871" max="4871" width="17.5" style="3" customWidth="1"/>
    <col min="4872" max="4872" width="17.625" style="3" customWidth="1"/>
    <col min="4873" max="4873" width="14.75" style="3" customWidth="1"/>
    <col min="4874" max="4874" width="6" style="3" customWidth="1"/>
    <col min="4875" max="4875" width="15" style="3" customWidth="1"/>
    <col min="4876" max="4876" width="9.75" style="3" customWidth="1"/>
    <col min="4877" max="4877" width="3.25" style="3" customWidth="1"/>
    <col min="4878" max="4878" width="9" style="3"/>
    <col min="4879" max="4879" width="16.25" style="3" customWidth="1"/>
    <col min="4880" max="5120" width="9" style="3"/>
    <col min="5121" max="5121" width="1.125" style="3" customWidth="1"/>
    <col min="5122" max="5122" width="6.125" style="3" customWidth="1"/>
    <col min="5123" max="5126" width="1.625" style="3" customWidth="1"/>
    <col min="5127" max="5127" width="17.5" style="3" customWidth="1"/>
    <col min="5128" max="5128" width="17.625" style="3" customWidth="1"/>
    <col min="5129" max="5129" width="14.75" style="3" customWidth="1"/>
    <col min="5130" max="5130" width="6" style="3" customWidth="1"/>
    <col min="5131" max="5131" width="15" style="3" customWidth="1"/>
    <col min="5132" max="5132" width="9.75" style="3" customWidth="1"/>
    <col min="5133" max="5133" width="3.25" style="3" customWidth="1"/>
    <col min="5134" max="5134" width="9" style="3"/>
    <col min="5135" max="5135" width="16.25" style="3" customWidth="1"/>
    <col min="5136" max="5376" width="9" style="3"/>
    <col min="5377" max="5377" width="1.125" style="3" customWidth="1"/>
    <col min="5378" max="5378" width="6.125" style="3" customWidth="1"/>
    <col min="5379" max="5382" width="1.625" style="3" customWidth="1"/>
    <col min="5383" max="5383" width="17.5" style="3" customWidth="1"/>
    <col min="5384" max="5384" width="17.625" style="3" customWidth="1"/>
    <col min="5385" max="5385" width="14.75" style="3" customWidth="1"/>
    <col min="5386" max="5386" width="6" style="3" customWidth="1"/>
    <col min="5387" max="5387" width="15" style="3" customWidth="1"/>
    <col min="5388" max="5388" width="9.75" style="3" customWidth="1"/>
    <col min="5389" max="5389" width="3.25" style="3" customWidth="1"/>
    <col min="5390" max="5390" width="9" style="3"/>
    <col min="5391" max="5391" width="16.25" style="3" customWidth="1"/>
    <col min="5392" max="5632" width="9" style="3"/>
    <col min="5633" max="5633" width="1.125" style="3" customWidth="1"/>
    <col min="5634" max="5634" width="6.125" style="3" customWidth="1"/>
    <col min="5635" max="5638" width="1.625" style="3" customWidth="1"/>
    <col min="5639" max="5639" width="17.5" style="3" customWidth="1"/>
    <col min="5640" max="5640" width="17.625" style="3" customWidth="1"/>
    <col min="5641" max="5641" width="14.75" style="3" customWidth="1"/>
    <col min="5642" max="5642" width="6" style="3" customWidth="1"/>
    <col min="5643" max="5643" width="15" style="3" customWidth="1"/>
    <col min="5644" max="5644" width="9.75" style="3" customWidth="1"/>
    <col min="5645" max="5645" width="3.25" style="3" customWidth="1"/>
    <col min="5646" max="5646" width="9" style="3"/>
    <col min="5647" max="5647" width="16.25" style="3" customWidth="1"/>
    <col min="5648" max="5888" width="9" style="3"/>
    <col min="5889" max="5889" width="1.125" style="3" customWidth="1"/>
    <col min="5890" max="5890" width="6.125" style="3" customWidth="1"/>
    <col min="5891" max="5894" width="1.625" style="3" customWidth="1"/>
    <col min="5895" max="5895" width="17.5" style="3" customWidth="1"/>
    <col min="5896" max="5896" width="17.625" style="3" customWidth="1"/>
    <col min="5897" max="5897" width="14.75" style="3" customWidth="1"/>
    <col min="5898" max="5898" width="6" style="3" customWidth="1"/>
    <col min="5899" max="5899" width="15" style="3" customWidth="1"/>
    <col min="5900" max="5900" width="9.75" style="3" customWidth="1"/>
    <col min="5901" max="5901" width="3.25" style="3" customWidth="1"/>
    <col min="5902" max="5902" width="9" style="3"/>
    <col min="5903" max="5903" width="16.25" style="3" customWidth="1"/>
    <col min="5904" max="6144" width="9" style="3"/>
    <col min="6145" max="6145" width="1.125" style="3" customWidth="1"/>
    <col min="6146" max="6146" width="6.125" style="3" customWidth="1"/>
    <col min="6147" max="6150" width="1.625" style="3" customWidth="1"/>
    <col min="6151" max="6151" width="17.5" style="3" customWidth="1"/>
    <col min="6152" max="6152" width="17.625" style="3" customWidth="1"/>
    <col min="6153" max="6153" width="14.75" style="3" customWidth="1"/>
    <col min="6154" max="6154" width="6" style="3" customWidth="1"/>
    <col min="6155" max="6155" width="15" style="3" customWidth="1"/>
    <col min="6156" max="6156" width="9.75" style="3" customWidth="1"/>
    <col min="6157" max="6157" width="3.25" style="3" customWidth="1"/>
    <col min="6158" max="6158" width="9" style="3"/>
    <col min="6159" max="6159" width="16.25" style="3" customWidth="1"/>
    <col min="6160" max="6400" width="9" style="3"/>
    <col min="6401" max="6401" width="1.125" style="3" customWidth="1"/>
    <col min="6402" max="6402" width="6.125" style="3" customWidth="1"/>
    <col min="6403" max="6406" width="1.625" style="3" customWidth="1"/>
    <col min="6407" max="6407" width="17.5" style="3" customWidth="1"/>
    <col min="6408" max="6408" width="17.625" style="3" customWidth="1"/>
    <col min="6409" max="6409" width="14.75" style="3" customWidth="1"/>
    <col min="6410" max="6410" width="6" style="3" customWidth="1"/>
    <col min="6411" max="6411" width="15" style="3" customWidth="1"/>
    <col min="6412" max="6412" width="9.75" style="3" customWidth="1"/>
    <col min="6413" max="6413" width="3.25" style="3" customWidth="1"/>
    <col min="6414" max="6414" width="9" style="3"/>
    <col min="6415" max="6415" width="16.25" style="3" customWidth="1"/>
    <col min="6416" max="6656" width="9" style="3"/>
    <col min="6657" max="6657" width="1.125" style="3" customWidth="1"/>
    <col min="6658" max="6658" width="6.125" style="3" customWidth="1"/>
    <col min="6659" max="6662" width="1.625" style="3" customWidth="1"/>
    <col min="6663" max="6663" width="17.5" style="3" customWidth="1"/>
    <col min="6664" max="6664" width="17.625" style="3" customWidth="1"/>
    <col min="6665" max="6665" width="14.75" style="3" customWidth="1"/>
    <col min="6666" max="6666" width="6" style="3" customWidth="1"/>
    <col min="6667" max="6667" width="15" style="3" customWidth="1"/>
    <col min="6668" max="6668" width="9.75" style="3" customWidth="1"/>
    <col min="6669" max="6669" width="3.25" style="3" customWidth="1"/>
    <col min="6670" max="6670" width="9" style="3"/>
    <col min="6671" max="6671" width="16.25" style="3" customWidth="1"/>
    <col min="6672" max="6912" width="9" style="3"/>
    <col min="6913" max="6913" width="1.125" style="3" customWidth="1"/>
    <col min="6914" max="6914" width="6.125" style="3" customWidth="1"/>
    <col min="6915" max="6918" width="1.625" style="3" customWidth="1"/>
    <col min="6919" max="6919" width="17.5" style="3" customWidth="1"/>
    <col min="6920" max="6920" width="17.625" style="3" customWidth="1"/>
    <col min="6921" max="6921" width="14.75" style="3" customWidth="1"/>
    <col min="6922" max="6922" width="6" style="3" customWidth="1"/>
    <col min="6923" max="6923" width="15" style="3" customWidth="1"/>
    <col min="6924" max="6924" width="9.75" style="3" customWidth="1"/>
    <col min="6925" max="6925" width="3.25" style="3" customWidth="1"/>
    <col min="6926" max="6926" width="9" style="3"/>
    <col min="6927" max="6927" width="16.25" style="3" customWidth="1"/>
    <col min="6928" max="7168" width="9" style="3"/>
    <col min="7169" max="7169" width="1.125" style="3" customWidth="1"/>
    <col min="7170" max="7170" width="6.125" style="3" customWidth="1"/>
    <col min="7171" max="7174" width="1.625" style="3" customWidth="1"/>
    <col min="7175" max="7175" width="17.5" style="3" customWidth="1"/>
    <col min="7176" max="7176" width="17.625" style="3" customWidth="1"/>
    <col min="7177" max="7177" width="14.75" style="3" customWidth="1"/>
    <col min="7178" max="7178" width="6" style="3" customWidth="1"/>
    <col min="7179" max="7179" width="15" style="3" customWidth="1"/>
    <col min="7180" max="7180" width="9.75" style="3" customWidth="1"/>
    <col min="7181" max="7181" width="3.25" style="3" customWidth="1"/>
    <col min="7182" max="7182" width="9" style="3"/>
    <col min="7183" max="7183" width="16.25" style="3" customWidth="1"/>
    <col min="7184" max="7424" width="9" style="3"/>
    <col min="7425" max="7425" width="1.125" style="3" customWidth="1"/>
    <col min="7426" max="7426" width="6.125" style="3" customWidth="1"/>
    <col min="7427" max="7430" width="1.625" style="3" customWidth="1"/>
    <col min="7431" max="7431" width="17.5" style="3" customWidth="1"/>
    <col min="7432" max="7432" width="17.625" style="3" customWidth="1"/>
    <col min="7433" max="7433" width="14.75" style="3" customWidth="1"/>
    <col min="7434" max="7434" width="6" style="3" customWidth="1"/>
    <col min="7435" max="7435" width="15" style="3" customWidth="1"/>
    <col min="7436" max="7436" width="9.75" style="3" customWidth="1"/>
    <col min="7437" max="7437" width="3.25" style="3" customWidth="1"/>
    <col min="7438" max="7438" width="9" style="3"/>
    <col min="7439" max="7439" width="16.25" style="3" customWidth="1"/>
    <col min="7440" max="7680" width="9" style="3"/>
    <col min="7681" max="7681" width="1.125" style="3" customWidth="1"/>
    <col min="7682" max="7682" width="6.125" style="3" customWidth="1"/>
    <col min="7683" max="7686" width="1.625" style="3" customWidth="1"/>
    <col min="7687" max="7687" width="17.5" style="3" customWidth="1"/>
    <col min="7688" max="7688" width="17.625" style="3" customWidth="1"/>
    <col min="7689" max="7689" width="14.75" style="3" customWidth="1"/>
    <col min="7690" max="7690" width="6" style="3" customWidth="1"/>
    <col min="7691" max="7691" width="15" style="3" customWidth="1"/>
    <col min="7692" max="7692" width="9.75" style="3" customWidth="1"/>
    <col min="7693" max="7693" width="3.25" style="3" customWidth="1"/>
    <col min="7694" max="7694" width="9" style="3"/>
    <col min="7695" max="7695" width="16.25" style="3" customWidth="1"/>
    <col min="7696" max="7936" width="9" style="3"/>
    <col min="7937" max="7937" width="1.125" style="3" customWidth="1"/>
    <col min="7938" max="7938" width="6.125" style="3" customWidth="1"/>
    <col min="7939" max="7942" width="1.625" style="3" customWidth="1"/>
    <col min="7943" max="7943" width="17.5" style="3" customWidth="1"/>
    <col min="7944" max="7944" width="17.625" style="3" customWidth="1"/>
    <col min="7945" max="7945" width="14.75" style="3" customWidth="1"/>
    <col min="7946" max="7946" width="6" style="3" customWidth="1"/>
    <col min="7947" max="7947" width="15" style="3" customWidth="1"/>
    <col min="7948" max="7948" width="9.75" style="3" customWidth="1"/>
    <col min="7949" max="7949" width="3.25" style="3" customWidth="1"/>
    <col min="7950" max="7950" width="9" style="3"/>
    <col min="7951" max="7951" width="16.25" style="3" customWidth="1"/>
    <col min="7952" max="8192" width="9" style="3"/>
    <col min="8193" max="8193" width="1.125" style="3" customWidth="1"/>
    <col min="8194" max="8194" width="6.125" style="3" customWidth="1"/>
    <col min="8195" max="8198" width="1.625" style="3" customWidth="1"/>
    <col min="8199" max="8199" width="17.5" style="3" customWidth="1"/>
    <col min="8200" max="8200" width="17.625" style="3" customWidth="1"/>
    <col min="8201" max="8201" width="14.75" style="3" customWidth="1"/>
    <col min="8202" max="8202" width="6" style="3" customWidth="1"/>
    <col min="8203" max="8203" width="15" style="3" customWidth="1"/>
    <col min="8204" max="8204" width="9.75" style="3" customWidth="1"/>
    <col min="8205" max="8205" width="3.25" style="3" customWidth="1"/>
    <col min="8206" max="8206" width="9" style="3"/>
    <col min="8207" max="8207" width="16.25" style="3" customWidth="1"/>
    <col min="8208" max="8448" width="9" style="3"/>
    <col min="8449" max="8449" width="1.125" style="3" customWidth="1"/>
    <col min="8450" max="8450" width="6.125" style="3" customWidth="1"/>
    <col min="8451" max="8454" width="1.625" style="3" customWidth="1"/>
    <col min="8455" max="8455" width="17.5" style="3" customWidth="1"/>
    <col min="8456" max="8456" width="17.625" style="3" customWidth="1"/>
    <col min="8457" max="8457" width="14.75" style="3" customWidth="1"/>
    <col min="8458" max="8458" width="6" style="3" customWidth="1"/>
    <col min="8459" max="8459" width="15" style="3" customWidth="1"/>
    <col min="8460" max="8460" width="9.75" style="3" customWidth="1"/>
    <col min="8461" max="8461" width="3.25" style="3" customWidth="1"/>
    <col min="8462" max="8462" width="9" style="3"/>
    <col min="8463" max="8463" width="16.25" style="3" customWidth="1"/>
    <col min="8464" max="8704" width="9" style="3"/>
    <col min="8705" max="8705" width="1.125" style="3" customWidth="1"/>
    <col min="8706" max="8706" width="6.125" style="3" customWidth="1"/>
    <col min="8707" max="8710" width="1.625" style="3" customWidth="1"/>
    <col min="8711" max="8711" width="17.5" style="3" customWidth="1"/>
    <col min="8712" max="8712" width="17.625" style="3" customWidth="1"/>
    <col min="8713" max="8713" width="14.75" style="3" customWidth="1"/>
    <col min="8714" max="8714" width="6" style="3" customWidth="1"/>
    <col min="8715" max="8715" width="15" style="3" customWidth="1"/>
    <col min="8716" max="8716" width="9.75" style="3" customWidth="1"/>
    <col min="8717" max="8717" width="3.25" style="3" customWidth="1"/>
    <col min="8718" max="8718" width="9" style="3"/>
    <col min="8719" max="8719" width="16.25" style="3" customWidth="1"/>
    <col min="8720" max="8960" width="9" style="3"/>
    <col min="8961" max="8961" width="1.125" style="3" customWidth="1"/>
    <col min="8962" max="8962" width="6.125" style="3" customWidth="1"/>
    <col min="8963" max="8966" width="1.625" style="3" customWidth="1"/>
    <col min="8967" max="8967" width="17.5" style="3" customWidth="1"/>
    <col min="8968" max="8968" width="17.625" style="3" customWidth="1"/>
    <col min="8969" max="8969" width="14.75" style="3" customWidth="1"/>
    <col min="8970" max="8970" width="6" style="3" customWidth="1"/>
    <col min="8971" max="8971" width="15" style="3" customWidth="1"/>
    <col min="8972" max="8972" width="9.75" style="3" customWidth="1"/>
    <col min="8973" max="8973" width="3.25" style="3" customWidth="1"/>
    <col min="8974" max="8974" width="9" style="3"/>
    <col min="8975" max="8975" width="16.25" style="3" customWidth="1"/>
    <col min="8976" max="9216" width="9" style="3"/>
    <col min="9217" max="9217" width="1.125" style="3" customWidth="1"/>
    <col min="9218" max="9218" width="6.125" style="3" customWidth="1"/>
    <col min="9219" max="9222" width="1.625" style="3" customWidth="1"/>
    <col min="9223" max="9223" width="17.5" style="3" customWidth="1"/>
    <col min="9224" max="9224" width="17.625" style="3" customWidth="1"/>
    <col min="9225" max="9225" width="14.75" style="3" customWidth="1"/>
    <col min="9226" max="9226" width="6" style="3" customWidth="1"/>
    <col min="9227" max="9227" width="15" style="3" customWidth="1"/>
    <col min="9228" max="9228" width="9.75" style="3" customWidth="1"/>
    <col min="9229" max="9229" width="3.25" style="3" customWidth="1"/>
    <col min="9230" max="9230" width="9" style="3"/>
    <col min="9231" max="9231" width="16.25" style="3" customWidth="1"/>
    <col min="9232" max="9472" width="9" style="3"/>
    <col min="9473" max="9473" width="1.125" style="3" customWidth="1"/>
    <col min="9474" max="9474" width="6.125" style="3" customWidth="1"/>
    <col min="9475" max="9478" width="1.625" style="3" customWidth="1"/>
    <col min="9479" max="9479" width="17.5" style="3" customWidth="1"/>
    <col min="9480" max="9480" width="17.625" style="3" customWidth="1"/>
    <col min="9481" max="9481" width="14.75" style="3" customWidth="1"/>
    <col min="9482" max="9482" width="6" style="3" customWidth="1"/>
    <col min="9483" max="9483" width="15" style="3" customWidth="1"/>
    <col min="9484" max="9484" width="9.75" style="3" customWidth="1"/>
    <col min="9485" max="9485" width="3.25" style="3" customWidth="1"/>
    <col min="9486" max="9486" width="9" style="3"/>
    <col min="9487" max="9487" width="16.25" style="3" customWidth="1"/>
    <col min="9488" max="9728" width="9" style="3"/>
    <col min="9729" max="9729" width="1.125" style="3" customWidth="1"/>
    <col min="9730" max="9730" width="6.125" style="3" customWidth="1"/>
    <col min="9731" max="9734" width="1.625" style="3" customWidth="1"/>
    <col min="9735" max="9735" width="17.5" style="3" customWidth="1"/>
    <col min="9736" max="9736" width="17.625" style="3" customWidth="1"/>
    <col min="9737" max="9737" width="14.75" style="3" customWidth="1"/>
    <col min="9738" max="9738" width="6" style="3" customWidth="1"/>
    <col min="9739" max="9739" width="15" style="3" customWidth="1"/>
    <col min="9740" max="9740" width="9.75" style="3" customWidth="1"/>
    <col min="9741" max="9741" width="3.25" style="3" customWidth="1"/>
    <col min="9742" max="9742" width="9" style="3"/>
    <col min="9743" max="9743" width="16.25" style="3" customWidth="1"/>
    <col min="9744" max="9984" width="9" style="3"/>
    <col min="9985" max="9985" width="1.125" style="3" customWidth="1"/>
    <col min="9986" max="9986" width="6.125" style="3" customWidth="1"/>
    <col min="9987" max="9990" width="1.625" style="3" customWidth="1"/>
    <col min="9991" max="9991" width="17.5" style="3" customWidth="1"/>
    <col min="9992" max="9992" width="17.625" style="3" customWidth="1"/>
    <col min="9993" max="9993" width="14.75" style="3" customWidth="1"/>
    <col min="9994" max="9994" width="6" style="3" customWidth="1"/>
    <col min="9995" max="9995" width="15" style="3" customWidth="1"/>
    <col min="9996" max="9996" width="9.75" style="3" customWidth="1"/>
    <col min="9997" max="9997" width="3.25" style="3" customWidth="1"/>
    <col min="9998" max="9998" width="9" style="3"/>
    <col min="9999" max="9999" width="16.25" style="3" customWidth="1"/>
    <col min="10000" max="10240" width="9" style="3"/>
    <col min="10241" max="10241" width="1.125" style="3" customWidth="1"/>
    <col min="10242" max="10242" width="6.125" style="3" customWidth="1"/>
    <col min="10243" max="10246" width="1.625" style="3" customWidth="1"/>
    <col min="10247" max="10247" width="17.5" style="3" customWidth="1"/>
    <col min="10248" max="10248" width="17.625" style="3" customWidth="1"/>
    <col min="10249" max="10249" width="14.75" style="3" customWidth="1"/>
    <col min="10250" max="10250" width="6" style="3" customWidth="1"/>
    <col min="10251" max="10251" width="15" style="3" customWidth="1"/>
    <col min="10252" max="10252" width="9.75" style="3" customWidth="1"/>
    <col min="10253" max="10253" width="3.25" style="3" customWidth="1"/>
    <col min="10254" max="10254" width="9" style="3"/>
    <col min="10255" max="10255" width="16.25" style="3" customWidth="1"/>
    <col min="10256" max="10496" width="9" style="3"/>
    <col min="10497" max="10497" width="1.125" style="3" customWidth="1"/>
    <col min="10498" max="10498" width="6.125" style="3" customWidth="1"/>
    <col min="10499" max="10502" width="1.625" style="3" customWidth="1"/>
    <col min="10503" max="10503" width="17.5" style="3" customWidth="1"/>
    <col min="10504" max="10504" width="17.625" style="3" customWidth="1"/>
    <col min="10505" max="10505" width="14.75" style="3" customWidth="1"/>
    <col min="10506" max="10506" width="6" style="3" customWidth="1"/>
    <col min="10507" max="10507" width="15" style="3" customWidth="1"/>
    <col min="10508" max="10508" width="9.75" style="3" customWidth="1"/>
    <col min="10509" max="10509" width="3.25" style="3" customWidth="1"/>
    <col min="10510" max="10510" width="9" style="3"/>
    <col min="10511" max="10511" width="16.25" style="3" customWidth="1"/>
    <col min="10512" max="10752" width="9" style="3"/>
    <col min="10753" max="10753" width="1.125" style="3" customWidth="1"/>
    <col min="10754" max="10754" width="6.125" style="3" customWidth="1"/>
    <col min="10755" max="10758" width="1.625" style="3" customWidth="1"/>
    <col min="10759" max="10759" width="17.5" style="3" customWidth="1"/>
    <col min="10760" max="10760" width="17.625" style="3" customWidth="1"/>
    <col min="10761" max="10761" width="14.75" style="3" customWidth="1"/>
    <col min="10762" max="10762" width="6" style="3" customWidth="1"/>
    <col min="10763" max="10763" width="15" style="3" customWidth="1"/>
    <col min="10764" max="10764" width="9.75" style="3" customWidth="1"/>
    <col min="10765" max="10765" width="3.25" style="3" customWidth="1"/>
    <col min="10766" max="10766" width="9" style="3"/>
    <col min="10767" max="10767" width="16.25" style="3" customWidth="1"/>
    <col min="10768" max="11008" width="9" style="3"/>
    <col min="11009" max="11009" width="1.125" style="3" customWidth="1"/>
    <col min="11010" max="11010" width="6.125" style="3" customWidth="1"/>
    <col min="11011" max="11014" width="1.625" style="3" customWidth="1"/>
    <col min="11015" max="11015" width="17.5" style="3" customWidth="1"/>
    <col min="11016" max="11016" width="17.625" style="3" customWidth="1"/>
    <col min="11017" max="11017" width="14.75" style="3" customWidth="1"/>
    <col min="11018" max="11018" width="6" style="3" customWidth="1"/>
    <col min="11019" max="11019" width="15" style="3" customWidth="1"/>
    <col min="11020" max="11020" width="9.75" style="3" customWidth="1"/>
    <col min="11021" max="11021" width="3.25" style="3" customWidth="1"/>
    <col min="11022" max="11022" width="9" style="3"/>
    <col min="11023" max="11023" width="16.25" style="3" customWidth="1"/>
    <col min="11024" max="11264" width="9" style="3"/>
    <col min="11265" max="11265" width="1.125" style="3" customWidth="1"/>
    <col min="11266" max="11266" width="6.125" style="3" customWidth="1"/>
    <col min="11267" max="11270" width="1.625" style="3" customWidth="1"/>
    <col min="11271" max="11271" width="17.5" style="3" customWidth="1"/>
    <col min="11272" max="11272" width="17.625" style="3" customWidth="1"/>
    <col min="11273" max="11273" width="14.75" style="3" customWidth="1"/>
    <col min="11274" max="11274" width="6" style="3" customWidth="1"/>
    <col min="11275" max="11275" width="15" style="3" customWidth="1"/>
    <col min="11276" max="11276" width="9.75" style="3" customWidth="1"/>
    <col min="11277" max="11277" width="3.25" style="3" customWidth="1"/>
    <col min="11278" max="11278" width="9" style="3"/>
    <col min="11279" max="11279" width="16.25" style="3" customWidth="1"/>
    <col min="11280" max="11520" width="9" style="3"/>
    <col min="11521" max="11521" width="1.125" style="3" customWidth="1"/>
    <col min="11522" max="11522" width="6.125" style="3" customWidth="1"/>
    <col min="11523" max="11526" width="1.625" style="3" customWidth="1"/>
    <col min="11527" max="11527" width="17.5" style="3" customWidth="1"/>
    <col min="11528" max="11528" width="17.625" style="3" customWidth="1"/>
    <col min="11529" max="11529" width="14.75" style="3" customWidth="1"/>
    <col min="11530" max="11530" width="6" style="3" customWidth="1"/>
    <col min="11531" max="11531" width="15" style="3" customWidth="1"/>
    <col min="11532" max="11532" width="9.75" style="3" customWidth="1"/>
    <col min="11533" max="11533" width="3.25" style="3" customWidth="1"/>
    <col min="11534" max="11534" width="9" style="3"/>
    <col min="11535" max="11535" width="16.25" style="3" customWidth="1"/>
    <col min="11536" max="11776" width="9" style="3"/>
    <col min="11777" max="11777" width="1.125" style="3" customWidth="1"/>
    <col min="11778" max="11778" width="6.125" style="3" customWidth="1"/>
    <col min="11779" max="11782" width="1.625" style="3" customWidth="1"/>
    <col min="11783" max="11783" width="17.5" style="3" customWidth="1"/>
    <col min="11784" max="11784" width="17.625" style="3" customWidth="1"/>
    <col min="11785" max="11785" width="14.75" style="3" customWidth="1"/>
    <col min="11786" max="11786" width="6" style="3" customWidth="1"/>
    <col min="11787" max="11787" width="15" style="3" customWidth="1"/>
    <col min="11788" max="11788" width="9.75" style="3" customWidth="1"/>
    <col min="11789" max="11789" width="3.25" style="3" customWidth="1"/>
    <col min="11790" max="11790" width="9" style="3"/>
    <col min="11791" max="11791" width="16.25" style="3" customWidth="1"/>
    <col min="11792" max="12032" width="9" style="3"/>
    <col min="12033" max="12033" width="1.125" style="3" customWidth="1"/>
    <col min="12034" max="12034" width="6.125" style="3" customWidth="1"/>
    <col min="12035" max="12038" width="1.625" style="3" customWidth="1"/>
    <col min="12039" max="12039" width="17.5" style="3" customWidth="1"/>
    <col min="12040" max="12040" width="17.625" style="3" customWidth="1"/>
    <col min="12041" max="12041" width="14.75" style="3" customWidth="1"/>
    <col min="12042" max="12042" width="6" style="3" customWidth="1"/>
    <col min="12043" max="12043" width="15" style="3" customWidth="1"/>
    <col min="12044" max="12044" width="9.75" style="3" customWidth="1"/>
    <col min="12045" max="12045" width="3.25" style="3" customWidth="1"/>
    <col min="12046" max="12046" width="9" style="3"/>
    <col min="12047" max="12047" width="16.25" style="3" customWidth="1"/>
    <col min="12048" max="12288" width="9" style="3"/>
    <col min="12289" max="12289" width="1.125" style="3" customWidth="1"/>
    <col min="12290" max="12290" width="6.125" style="3" customWidth="1"/>
    <col min="12291" max="12294" width="1.625" style="3" customWidth="1"/>
    <col min="12295" max="12295" width="17.5" style="3" customWidth="1"/>
    <col min="12296" max="12296" width="17.625" style="3" customWidth="1"/>
    <col min="12297" max="12297" width="14.75" style="3" customWidth="1"/>
    <col min="12298" max="12298" width="6" style="3" customWidth="1"/>
    <col min="12299" max="12299" width="15" style="3" customWidth="1"/>
    <col min="12300" max="12300" width="9.75" style="3" customWidth="1"/>
    <col min="12301" max="12301" width="3.25" style="3" customWidth="1"/>
    <col min="12302" max="12302" width="9" style="3"/>
    <col min="12303" max="12303" width="16.25" style="3" customWidth="1"/>
    <col min="12304" max="12544" width="9" style="3"/>
    <col min="12545" max="12545" width="1.125" style="3" customWidth="1"/>
    <col min="12546" max="12546" width="6.125" style="3" customWidth="1"/>
    <col min="12547" max="12550" width="1.625" style="3" customWidth="1"/>
    <col min="12551" max="12551" width="17.5" style="3" customWidth="1"/>
    <col min="12552" max="12552" width="17.625" style="3" customWidth="1"/>
    <col min="12553" max="12553" width="14.75" style="3" customWidth="1"/>
    <col min="12554" max="12554" width="6" style="3" customWidth="1"/>
    <col min="12555" max="12555" width="15" style="3" customWidth="1"/>
    <col min="12556" max="12556" width="9.75" style="3" customWidth="1"/>
    <col min="12557" max="12557" width="3.25" style="3" customWidth="1"/>
    <col min="12558" max="12558" width="9" style="3"/>
    <col min="12559" max="12559" width="16.25" style="3" customWidth="1"/>
    <col min="12560" max="12800" width="9" style="3"/>
    <col min="12801" max="12801" width="1.125" style="3" customWidth="1"/>
    <col min="12802" max="12802" width="6.125" style="3" customWidth="1"/>
    <col min="12803" max="12806" width="1.625" style="3" customWidth="1"/>
    <col min="12807" max="12807" width="17.5" style="3" customWidth="1"/>
    <col min="12808" max="12808" width="17.625" style="3" customWidth="1"/>
    <col min="12809" max="12809" width="14.75" style="3" customWidth="1"/>
    <col min="12810" max="12810" width="6" style="3" customWidth="1"/>
    <col min="12811" max="12811" width="15" style="3" customWidth="1"/>
    <col min="12812" max="12812" width="9.75" style="3" customWidth="1"/>
    <col min="12813" max="12813" width="3.25" style="3" customWidth="1"/>
    <col min="12814" max="12814" width="9" style="3"/>
    <col min="12815" max="12815" width="16.25" style="3" customWidth="1"/>
    <col min="12816" max="13056" width="9" style="3"/>
    <col min="13057" max="13057" width="1.125" style="3" customWidth="1"/>
    <col min="13058" max="13058" width="6.125" style="3" customWidth="1"/>
    <col min="13059" max="13062" width="1.625" style="3" customWidth="1"/>
    <col min="13063" max="13063" width="17.5" style="3" customWidth="1"/>
    <col min="13064" max="13064" width="17.625" style="3" customWidth="1"/>
    <col min="13065" max="13065" width="14.75" style="3" customWidth="1"/>
    <col min="13066" max="13066" width="6" style="3" customWidth="1"/>
    <col min="13067" max="13067" width="15" style="3" customWidth="1"/>
    <col min="13068" max="13068" width="9.75" style="3" customWidth="1"/>
    <col min="13069" max="13069" width="3.25" style="3" customWidth="1"/>
    <col min="13070" max="13070" width="9" style="3"/>
    <col min="13071" max="13071" width="16.25" style="3" customWidth="1"/>
    <col min="13072" max="13312" width="9" style="3"/>
    <col min="13313" max="13313" width="1.125" style="3" customWidth="1"/>
    <col min="13314" max="13314" width="6.125" style="3" customWidth="1"/>
    <col min="13315" max="13318" width="1.625" style="3" customWidth="1"/>
    <col min="13319" max="13319" width="17.5" style="3" customWidth="1"/>
    <col min="13320" max="13320" width="17.625" style="3" customWidth="1"/>
    <col min="13321" max="13321" width="14.75" style="3" customWidth="1"/>
    <col min="13322" max="13322" width="6" style="3" customWidth="1"/>
    <col min="13323" max="13323" width="15" style="3" customWidth="1"/>
    <col min="13324" max="13324" width="9.75" style="3" customWidth="1"/>
    <col min="13325" max="13325" width="3.25" style="3" customWidth="1"/>
    <col min="13326" max="13326" width="9" style="3"/>
    <col min="13327" max="13327" width="16.25" style="3" customWidth="1"/>
    <col min="13328" max="13568" width="9" style="3"/>
    <col min="13569" max="13569" width="1.125" style="3" customWidth="1"/>
    <col min="13570" max="13570" width="6.125" style="3" customWidth="1"/>
    <col min="13571" max="13574" width="1.625" style="3" customWidth="1"/>
    <col min="13575" max="13575" width="17.5" style="3" customWidth="1"/>
    <col min="13576" max="13576" width="17.625" style="3" customWidth="1"/>
    <col min="13577" max="13577" width="14.75" style="3" customWidth="1"/>
    <col min="13578" max="13578" width="6" style="3" customWidth="1"/>
    <col min="13579" max="13579" width="15" style="3" customWidth="1"/>
    <col min="13580" max="13580" width="9.75" style="3" customWidth="1"/>
    <col min="13581" max="13581" width="3.25" style="3" customWidth="1"/>
    <col min="13582" max="13582" width="9" style="3"/>
    <col min="13583" max="13583" width="16.25" style="3" customWidth="1"/>
    <col min="13584" max="13824" width="9" style="3"/>
    <col min="13825" max="13825" width="1.125" style="3" customWidth="1"/>
    <col min="13826" max="13826" width="6.125" style="3" customWidth="1"/>
    <col min="13827" max="13830" width="1.625" style="3" customWidth="1"/>
    <col min="13831" max="13831" width="17.5" style="3" customWidth="1"/>
    <col min="13832" max="13832" width="17.625" style="3" customWidth="1"/>
    <col min="13833" max="13833" width="14.75" style="3" customWidth="1"/>
    <col min="13834" max="13834" width="6" style="3" customWidth="1"/>
    <col min="13835" max="13835" width="15" style="3" customWidth="1"/>
    <col min="13836" max="13836" width="9.75" style="3" customWidth="1"/>
    <col min="13837" max="13837" width="3.25" style="3" customWidth="1"/>
    <col min="13838" max="13838" width="9" style="3"/>
    <col min="13839" max="13839" width="16.25" style="3" customWidth="1"/>
    <col min="13840" max="14080" width="9" style="3"/>
    <col min="14081" max="14081" width="1.125" style="3" customWidth="1"/>
    <col min="14082" max="14082" width="6.125" style="3" customWidth="1"/>
    <col min="14083" max="14086" width="1.625" style="3" customWidth="1"/>
    <col min="14087" max="14087" width="17.5" style="3" customWidth="1"/>
    <col min="14088" max="14088" width="17.625" style="3" customWidth="1"/>
    <col min="14089" max="14089" width="14.75" style="3" customWidth="1"/>
    <col min="14090" max="14090" width="6" style="3" customWidth="1"/>
    <col min="14091" max="14091" width="15" style="3" customWidth="1"/>
    <col min="14092" max="14092" width="9.75" style="3" customWidth="1"/>
    <col min="14093" max="14093" width="3.25" style="3" customWidth="1"/>
    <col min="14094" max="14094" width="9" style="3"/>
    <col min="14095" max="14095" width="16.25" style="3" customWidth="1"/>
    <col min="14096" max="14336" width="9" style="3"/>
    <col min="14337" max="14337" width="1.125" style="3" customWidth="1"/>
    <col min="14338" max="14338" width="6.125" style="3" customWidth="1"/>
    <col min="14339" max="14342" width="1.625" style="3" customWidth="1"/>
    <col min="14343" max="14343" width="17.5" style="3" customWidth="1"/>
    <col min="14344" max="14344" width="17.625" style="3" customWidth="1"/>
    <col min="14345" max="14345" width="14.75" style="3" customWidth="1"/>
    <col min="14346" max="14346" width="6" style="3" customWidth="1"/>
    <col min="14347" max="14347" width="15" style="3" customWidth="1"/>
    <col min="14348" max="14348" width="9.75" style="3" customWidth="1"/>
    <col min="14349" max="14349" width="3.25" style="3" customWidth="1"/>
    <col min="14350" max="14350" width="9" style="3"/>
    <col min="14351" max="14351" width="16.25" style="3" customWidth="1"/>
    <col min="14352" max="14592" width="9" style="3"/>
    <col min="14593" max="14593" width="1.125" style="3" customWidth="1"/>
    <col min="14594" max="14594" width="6.125" style="3" customWidth="1"/>
    <col min="14595" max="14598" width="1.625" style="3" customWidth="1"/>
    <col min="14599" max="14599" width="17.5" style="3" customWidth="1"/>
    <col min="14600" max="14600" width="17.625" style="3" customWidth="1"/>
    <col min="14601" max="14601" width="14.75" style="3" customWidth="1"/>
    <col min="14602" max="14602" width="6" style="3" customWidth="1"/>
    <col min="14603" max="14603" width="15" style="3" customWidth="1"/>
    <col min="14604" max="14604" width="9.75" style="3" customWidth="1"/>
    <col min="14605" max="14605" width="3.25" style="3" customWidth="1"/>
    <col min="14606" max="14606" width="9" style="3"/>
    <col min="14607" max="14607" width="16.25" style="3" customWidth="1"/>
    <col min="14608" max="14848" width="9" style="3"/>
    <col min="14849" max="14849" width="1.125" style="3" customWidth="1"/>
    <col min="14850" max="14850" width="6.125" style="3" customWidth="1"/>
    <col min="14851" max="14854" width="1.625" style="3" customWidth="1"/>
    <col min="14855" max="14855" width="17.5" style="3" customWidth="1"/>
    <col min="14856" max="14856" width="17.625" style="3" customWidth="1"/>
    <col min="14857" max="14857" width="14.75" style="3" customWidth="1"/>
    <col min="14858" max="14858" width="6" style="3" customWidth="1"/>
    <col min="14859" max="14859" width="15" style="3" customWidth="1"/>
    <col min="14860" max="14860" width="9.75" style="3" customWidth="1"/>
    <col min="14861" max="14861" width="3.25" style="3" customWidth="1"/>
    <col min="14862" max="14862" width="9" style="3"/>
    <col min="14863" max="14863" width="16.25" style="3" customWidth="1"/>
    <col min="14864" max="15104" width="9" style="3"/>
    <col min="15105" max="15105" width="1.125" style="3" customWidth="1"/>
    <col min="15106" max="15106" width="6.125" style="3" customWidth="1"/>
    <col min="15107" max="15110" width="1.625" style="3" customWidth="1"/>
    <col min="15111" max="15111" width="17.5" style="3" customWidth="1"/>
    <col min="15112" max="15112" width="17.625" style="3" customWidth="1"/>
    <col min="15113" max="15113" width="14.75" style="3" customWidth="1"/>
    <col min="15114" max="15114" width="6" style="3" customWidth="1"/>
    <col min="15115" max="15115" width="15" style="3" customWidth="1"/>
    <col min="15116" max="15116" width="9.75" style="3" customWidth="1"/>
    <col min="15117" max="15117" width="3.25" style="3" customWidth="1"/>
    <col min="15118" max="15118" width="9" style="3"/>
    <col min="15119" max="15119" width="16.25" style="3" customWidth="1"/>
    <col min="15120" max="15360" width="9" style="3"/>
    <col min="15361" max="15361" width="1.125" style="3" customWidth="1"/>
    <col min="15362" max="15362" width="6.125" style="3" customWidth="1"/>
    <col min="15363" max="15366" width="1.625" style="3" customWidth="1"/>
    <col min="15367" max="15367" width="17.5" style="3" customWidth="1"/>
    <col min="15368" max="15368" width="17.625" style="3" customWidth="1"/>
    <col min="15369" max="15369" width="14.75" style="3" customWidth="1"/>
    <col min="15370" max="15370" width="6" style="3" customWidth="1"/>
    <col min="15371" max="15371" width="15" style="3" customWidth="1"/>
    <col min="15372" max="15372" width="9.75" style="3" customWidth="1"/>
    <col min="15373" max="15373" width="3.25" style="3" customWidth="1"/>
    <col min="15374" max="15374" width="9" style="3"/>
    <col min="15375" max="15375" width="16.25" style="3" customWidth="1"/>
    <col min="15376" max="15616" width="9" style="3"/>
    <col min="15617" max="15617" width="1.125" style="3" customWidth="1"/>
    <col min="15618" max="15618" width="6.125" style="3" customWidth="1"/>
    <col min="15619" max="15622" width="1.625" style="3" customWidth="1"/>
    <col min="15623" max="15623" width="17.5" style="3" customWidth="1"/>
    <col min="15624" max="15624" width="17.625" style="3" customWidth="1"/>
    <col min="15625" max="15625" width="14.75" style="3" customWidth="1"/>
    <col min="15626" max="15626" width="6" style="3" customWidth="1"/>
    <col min="15627" max="15627" width="15" style="3" customWidth="1"/>
    <col min="15628" max="15628" width="9.75" style="3" customWidth="1"/>
    <col min="15629" max="15629" width="3.25" style="3" customWidth="1"/>
    <col min="15630" max="15630" width="9" style="3"/>
    <col min="15631" max="15631" width="16.25" style="3" customWidth="1"/>
    <col min="15632" max="15872" width="9" style="3"/>
    <col min="15873" max="15873" width="1.125" style="3" customWidth="1"/>
    <col min="15874" max="15874" width="6.125" style="3" customWidth="1"/>
    <col min="15875" max="15878" width="1.625" style="3" customWidth="1"/>
    <col min="15879" max="15879" width="17.5" style="3" customWidth="1"/>
    <col min="15880" max="15880" width="17.625" style="3" customWidth="1"/>
    <col min="15881" max="15881" width="14.75" style="3" customWidth="1"/>
    <col min="15882" max="15882" width="6" style="3" customWidth="1"/>
    <col min="15883" max="15883" width="15" style="3" customWidth="1"/>
    <col min="15884" max="15884" width="9.75" style="3" customWidth="1"/>
    <col min="15885" max="15885" width="3.25" style="3" customWidth="1"/>
    <col min="15886" max="15886" width="9" style="3"/>
    <col min="15887" max="15887" width="16.25" style="3" customWidth="1"/>
    <col min="15888" max="16128" width="9" style="3"/>
    <col min="16129" max="16129" width="1.125" style="3" customWidth="1"/>
    <col min="16130" max="16130" width="6.125" style="3" customWidth="1"/>
    <col min="16131" max="16134" width="1.625" style="3" customWidth="1"/>
    <col min="16135" max="16135" width="17.5" style="3" customWidth="1"/>
    <col min="16136" max="16136" width="17.625" style="3" customWidth="1"/>
    <col min="16137" max="16137" width="14.75" style="3" customWidth="1"/>
    <col min="16138" max="16138" width="6" style="3" customWidth="1"/>
    <col min="16139" max="16139" width="15" style="3" customWidth="1"/>
    <col min="16140" max="16140" width="9.75" style="3" customWidth="1"/>
    <col min="16141" max="16141" width="3.25" style="3" customWidth="1"/>
    <col min="16142" max="16142" width="9" style="3"/>
    <col min="16143" max="16143" width="16.25" style="3" customWidth="1"/>
    <col min="16144" max="16384" width="9" style="3"/>
  </cols>
  <sheetData>
    <row r="1" spans="1:15" x14ac:dyDescent="0.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x14ac:dyDescent="0.15">
      <c r="A2" s="1"/>
      <c r="B2" s="1"/>
      <c r="C2" s="1"/>
      <c r="D2" s="1"/>
      <c r="E2" s="1"/>
      <c r="F2" s="4"/>
      <c r="G2" s="1"/>
      <c r="H2" s="1"/>
      <c r="K2" s="6" t="s">
        <v>1</v>
      </c>
      <c r="L2" s="6"/>
    </row>
    <row r="3" spans="1:15" ht="21.75" customHeight="1" thickBot="1" x14ac:dyDescent="0.2">
      <c r="A3" s="1"/>
      <c r="B3" s="7"/>
      <c r="C3" s="8"/>
      <c r="D3" s="8"/>
      <c r="E3" s="1"/>
      <c r="F3" s="1"/>
      <c r="G3" s="9"/>
      <c r="H3" s="7"/>
      <c r="I3" s="7"/>
      <c r="J3" s="10"/>
      <c r="K3" s="11" t="s">
        <v>2</v>
      </c>
      <c r="L3" s="12" t="s">
        <v>3</v>
      </c>
    </row>
    <row r="4" spans="1:15" ht="21.75" customHeight="1" thickBot="1" x14ac:dyDescent="0.25">
      <c r="A4" s="13"/>
      <c r="B4" s="14" t="s">
        <v>4</v>
      </c>
      <c r="C4" s="15" t="s">
        <v>5</v>
      </c>
      <c r="D4" s="16"/>
      <c r="E4" s="16"/>
      <c r="F4" s="17"/>
      <c r="G4" s="18" t="s">
        <v>6</v>
      </c>
      <c r="H4" s="19" t="s">
        <v>7</v>
      </c>
      <c r="I4" s="20" t="s">
        <v>8</v>
      </c>
      <c r="J4" s="21" t="s">
        <v>9</v>
      </c>
      <c r="K4" s="19" t="s">
        <v>10</v>
      </c>
      <c r="L4" s="22" t="s">
        <v>11</v>
      </c>
      <c r="O4" s="3" t="s">
        <v>12</v>
      </c>
    </row>
    <row r="5" spans="1:15" ht="13.5" customHeight="1" x14ac:dyDescent="0.15">
      <c r="A5" s="1"/>
      <c r="B5" s="23"/>
      <c r="C5" s="24"/>
      <c r="D5" s="25"/>
      <c r="E5" s="26"/>
      <c r="F5" s="27"/>
      <c r="G5" s="28"/>
      <c r="H5" s="29"/>
      <c r="I5" s="30"/>
      <c r="J5" s="31" t="str">
        <f>IF(K5&lt;&gt;"",DATEDIF(K5,$K$3,"Y"),"")</f>
        <v/>
      </c>
      <c r="K5" s="32"/>
      <c r="L5" s="33"/>
    </row>
    <row r="6" spans="1:15" ht="13.5" customHeight="1" x14ac:dyDescent="0.15">
      <c r="A6" s="1"/>
      <c r="B6" s="34"/>
      <c r="C6" s="35"/>
      <c r="D6" s="36"/>
      <c r="E6" s="37"/>
      <c r="F6" s="38"/>
      <c r="G6" s="39"/>
      <c r="H6" s="40"/>
      <c r="I6" s="41"/>
      <c r="J6" s="42"/>
      <c r="K6" s="43"/>
      <c r="L6" s="44"/>
      <c r="O6" s="3" t="s">
        <v>13</v>
      </c>
    </row>
    <row r="7" spans="1:15" ht="14.25" customHeight="1" x14ac:dyDescent="0.15">
      <c r="A7" s="1"/>
      <c r="B7" s="34"/>
      <c r="C7" s="45"/>
      <c r="D7" s="37"/>
      <c r="E7" s="36"/>
      <c r="F7" s="46"/>
      <c r="G7" s="28"/>
      <c r="H7" s="47"/>
      <c r="I7" s="48"/>
      <c r="J7" s="49" t="str">
        <f>IF(K7&lt;&gt;"",DATEDIF(K7,$K$3,"Y"),"")</f>
        <v/>
      </c>
      <c r="K7" s="50"/>
      <c r="L7" s="51"/>
      <c r="O7" s="50">
        <v>21200</v>
      </c>
    </row>
    <row r="8" spans="1:15" ht="13.5" customHeight="1" thickBot="1" x14ac:dyDescent="0.2">
      <c r="A8" s="1"/>
      <c r="B8" s="52"/>
      <c r="C8" s="53"/>
      <c r="D8" s="54"/>
      <c r="E8" s="55"/>
      <c r="F8" s="56"/>
      <c r="G8" s="57"/>
      <c r="H8" s="58"/>
      <c r="I8" s="59"/>
      <c r="J8" s="42"/>
      <c r="K8" s="60"/>
      <c r="L8" s="61"/>
      <c r="O8" s="60"/>
    </row>
    <row r="9" spans="1:15" ht="15" customHeight="1" x14ac:dyDescent="0.15">
      <c r="A9" s="1"/>
      <c r="B9" s="23"/>
      <c r="C9" s="24"/>
      <c r="D9" s="25"/>
      <c r="E9" s="26"/>
      <c r="F9" s="27"/>
      <c r="G9" s="28"/>
      <c r="H9" s="29"/>
      <c r="I9" s="30"/>
      <c r="J9" s="31" t="str">
        <f>IF(K9&lt;&gt;"",DATEDIF(K9,$K$3,"Y"),"")</f>
        <v/>
      </c>
      <c r="K9" s="32"/>
      <c r="L9" s="33"/>
      <c r="O9" s="3" t="s">
        <v>14</v>
      </c>
    </row>
    <row r="10" spans="1:15" ht="15" customHeight="1" x14ac:dyDescent="0.15">
      <c r="A10" s="1"/>
      <c r="B10" s="34"/>
      <c r="C10" s="35"/>
      <c r="D10" s="36"/>
      <c r="E10" s="37"/>
      <c r="F10" s="38"/>
      <c r="G10" s="39"/>
      <c r="H10" s="40"/>
      <c r="I10" s="41"/>
      <c r="J10" s="42"/>
      <c r="K10" s="43"/>
      <c r="L10" s="44"/>
      <c r="O10" s="3" t="s">
        <v>15</v>
      </c>
    </row>
    <row r="11" spans="1:15" x14ac:dyDescent="0.15">
      <c r="A11" s="1"/>
      <c r="B11" s="34"/>
      <c r="C11" s="45"/>
      <c r="D11" s="37"/>
      <c r="E11" s="36"/>
      <c r="F11" s="46"/>
      <c r="G11" s="28"/>
      <c r="H11" s="47"/>
      <c r="I11" s="48"/>
      <c r="J11" s="49" t="str">
        <f>IF(K11&lt;&gt;"",DATEDIF(K11,$K$3,"Y"),"")</f>
        <v/>
      </c>
      <c r="K11" s="50"/>
      <c r="L11" s="51"/>
      <c r="M11" s="62"/>
      <c r="O11" s="63" t="s">
        <v>16</v>
      </c>
    </row>
    <row r="12" spans="1:15" ht="15" customHeight="1" thickBot="1" x14ac:dyDescent="0.2">
      <c r="A12" s="1"/>
      <c r="B12" s="52"/>
      <c r="C12" s="53"/>
      <c r="D12" s="54"/>
      <c r="E12" s="55"/>
      <c r="F12" s="56"/>
      <c r="G12" s="57"/>
      <c r="H12" s="58"/>
      <c r="I12" s="59"/>
      <c r="J12" s="42"/>
      <c r="K12" s="60"/>
      <c r="L12" s="61"/>
    </row>
    <row r="13" spans="1:15" ht="13.5" customHeight="1" x14ac:dyDescent="0.15">
      <c r="A13" s="1"/>
      <c r="B13" s="23"/>
      <c r="C13" s="24"/>
      <c r="D13" s="25"/>
      <c r="E13" s="26"/>
      <c r="F13" s="27"/>
      <c r="G13" s="28"/>
      <c r="H13" s="29"/>
      <c r="I13" s="30"/>
      <c r="J13" s="31" t="str">
        <f>IF(K13&lt;&gt;"",DATEDIF(K13,$K$3,"Y"),"")</f>
        <v/>
      </c>
      <c r="K13" s="32"/>
      <c r="L13" s="33"/>
      <c r="O13" s="64"/>
    </row>
    <row r="14" spans="1:15" ht="14.25" customHeight="1" x14ac:dyDescent="0.15">
      <c r="A14" s="1"/>
      <c r="B14" s="34"/>
      <c r="C14" s="35"/>
      <c r="D14" s="36"/>
      <c r="E14" s="37"/>
      <c r="F14" s="38"/>
      <c r="G14" s="39"/>
      <c r="H14" s="40"/>
      <c r="I14" s="41"/>
      <c r="J14" s="42"/>
      <c r="K14" s="43"/>
      <c r="L14" s="44"/>
    </row>
    <row r="15" spans="1:15" ht="13.5" customHeight="1" x14ac:dyDescent="0.15">
      <c r="A15" s="1"/>
      <c r="B15" s="34"/>
      <c r="C15" s="45"/>
      <c r="D15" s="37"/>
      <c r="E15" s="36"/>
      <c r="F15" s="46"/>
      <c r="G15" s="28"/>
      <c r="H15" s="47"/>
      <c r="I15" s="48"/>
      <c r="J15" s="49" t="str">
        <f>IF(K15&lt;&gt;"",DATEDIF(K15,$K$3,"Y"),"")</f>
        <v/>
      </c>
      <c r="K15" s="50"/>
      <c r="L15" s="51"/>
    </row>
    <row r="16" spans="1:15" ht="15" customHeight="1" thickBot="1" x14ac:dyDescent="0.2">
      <c r="A16" s="1"/>
      <c r="B16" s="52"/>
      <c r="C16" s="53"/>
      <c r="D16" s="54"/>
      <c r="E16" s="55"/>
      <c r="F16" s="56"/>
      <c r="G16" s="57"/>
      <c r="H16" s="58"/>
      <c r="I16" s="59"/>
      <c r="J16" s="42"/>
      <c r="K16" s="60"/>
      <c r="L16" s="61"/>
    </row>
    <row r="17" spans="1:12" ht="13.5" customHeight="1" x14ac:dyDescent="0.15">
      <c r="A17" s="1"/>
      <c r="B17" s="23"/>
      <c r="C17" s="24"/>
      <c r="D17" s="25"/>
      <c r="E17" s="26"/>
      <c r="F17" s="27"/>
      <c r="G17" s="28"/>
      <c r="H17" s="29"/>
      <c r="I17" s="30"/>
      <c r="J17" s="31" t="str">
        <f>IF(K17&lt;&gt;"",DATEDIF(K17,$K$3,"Y"),"")</f>
        <v/>
      </c>
      <c r="K17" s="32"/>
      <c r="L17" s="33"/>
    </row>
    <row r="18" spans="1:12" ht="14.25" customHeight="1" x14ac:dyDescent="0.15">
      <c r="A18" s="1"/>
      <c r="B18" s="34"/>
      <c r="C18" s="35"/>
      <c r="D18" s="36"/>
      <c r="E18" s="37"/>
      <c r="F18" s="38"/>
      <c r="G18" s="39"/>
      <c r="H18" s="40"/>
      <c r="I18" s="41"/>
      <c r="J18" s="42"/>
      <c r="K18" s="43"/>
      <c r="L18" s="44"/>
    </row>
    <row r="19" spans="1:12" ht="13.5" customHeight="1" x14ac:dyDescent="0.15">
      <c r="A19" s="1"/>
      <c r="B19" s="34"/>
      <c r="C19" s="45"/>
      <c r="D19" s="37"/>
      <c r="E19" s="36"/>
      <c r="F19" s="46"/>
      <c r="G19" s="28"/>
      <c r="H19" s="47"/>
      <c r="I19" s="48"/>
      <c r="J19" s="49" t="str">
        <f>IF(K19&lt;&gt;"",DATEDIF(K19,$K$3,"Y"),"")</f>
        <v/>
      </c>
      <c r="K19" s="50"/>
      <c r="L19" s="51"/>
    </row>
    <row r="20" spans="1:12" ht="15" customHeight="1" thickBot="1" x14ac:dyDescent="0.2">
      <c r="A20" s="1"/>
      <c r="B20" s="52"/>
      <c r="C20" s="53"/>
      <c r="D20" s="54"/>
      <c r="E20" s="55"/>
      <c r="F20" s="56"/>
      <c r="G20" s="57"/>
      <c r="H20" s="58"/>
      <c r="I20" s="59"/>
      <c r="J20" s="42"/>
      <c r="K20" s="60"/>
      <c r="L20" s="61"/>
    </row>
    <row r="21" spans="1:12" ht="13.5" customHeight="1" x14ac:dyDescent="0.15">
      <c r="A21" s="1"/>
      <c r="B21" s="23"/>
      <c r="C21" s="24"/>
      <c r="D21" s="25"/>
      <c r="E21" s="26"/>
      <c r="F21" s="27"/>
      <c r="G21" s="28"/>
      <c r="H21" s="29"/>
      <c r="I21" s="30"/>
      <c r="J21" s="31" t="str">
        <f>IF(K21&lt;&gt;"",DATEDIF(K21,$K$3,"Y"),"")</f>
        <v/>
      </c>
      <c r="K21" s="32"/>
      <c r="L21" s="33"/>
    </row>
    <row r="22" spans="1:12" ht="14.25" customHeight="1" x14ac:dyDescent="0.15">
      <c r="A22" s="1"/>
      <c r="B22" s="34"/>
      <c r="C22" s="35"/>
      <c r="D22" s="36"/>
      <c r="E22" s="37"/>
      <c r="F22" s="38"/>
      <c r="G22" s="39"/>
      <c r="H22" s="40"/>
      <c r="I22" s="41"/>
      <c r="J22" s="42"/>
      <c r="K22" s="43"/>
      <c r="L22" s="44"/>
    </row>
    <row r="23" spans="1:12" ht="13.5" customHeight="1" x14ac:dyDescent="0.15">
      <c r="A23" s="1"/>
      <c r="B23" s="34"/>
      <c r="C23" s="45"/>
      <c r="D23" s="37"/>
      <c r="E23" s="36"/>
      <c r="F23" s="46"/>
      <c r="G23" s="28"/>
      <c r="H23" s="47"/>
      <c r="I23" s="48"/>
      <c r="J23" s="49" t="str">
        <f>IF(K23&lt;&gt;"",DATEDIF(K23,$K$3,"Y"),"")</f>
        <v/>
      </c>
      <c r="K23" s="50"/>
      <c r="L23" s="51"/>
    </row>
    <row r="24" spans="1:12" ht="15" customHeight="1" thickBot="1" x14ac:dyDescent="0.2">
      <c r="A24" s="1"/>
      <c r="B24" s="52"/>
      <c r="C24" s="53"/>
      <c r="D24" s="54"/>
      <c r="E24" s="55"/>
      <c r="F24" s="56"/>
      <c r="G24" s="57"/>
      <c r="H24" s="58"/>
      <c r="I24" s="59"/>
      <c r="J24" s="42"/>
      <c r="K24" s="60"/>
      <c r="L24" s="61"/>
    </row>
    <row r="25" spans="1:12" ht="13.5" customHeight="1" x14ac:dyDescent="0.15">
      <c r="A25" s="1"/>
      <c r="B25" s="23"/>
      <c r="C25" s="24"/>
      <c r="D25" s="25"/>
      <c r="E25" s="26"/>
      <c r="F25" s="27"/>
      <c r="G25" s="28"/>
      <c r="H25" s="29"/>
      <c r="I25" s="30"/>
      <c r="J25" s="31" t="str">
        <f>IF(K25&lt;&gt;"",DATEDIF(K25,$K$3,"Y"),"")</f>
        <v/>
      </c>
      <c r="K25" s="32"/>
      <c r="L25" s="33"/>
    </row>
    <row r="26" spans="1:12" ht="14.25" customHeight="1" x14ac:dyDescent="0.15">
      <c r="A26" s="1"/>
      <c r="B26" s="34"/>
      <c r="C26" s="35"/>
      <c r="D26" s="36"/>
      <c r="E26" s="37"/>
      <c r="F26" s="38"/>
      <c r="G26" s="39"/>
      <c r="H26" s="40"/>
      <c r="I26" s="41"/>
      <c r="J26" s="42"/>
      <c r="K26" s="43"/>
      <c r="L26" s="44"/>
    </row>
    <row r="27" spans="1:12" ht="13.5" customHeight="1" x14ac:dyDescent="0.15">
      <c r="A27" s="1"/>
      <c r="B27" s="34"/>
      <c r="C27" s="45"/>
      <c r="D27" s="37"/>
      <c r="E27" s="36"/>
      <c r="F27" s="46"/>
      <c r="G27" s="28"/>
      <c r="H27" s="47"/>
      <c r="I27" s="48"/>
      <c r="J27" s="49" t="str">
        <f>IF(K27&lt;&gt;"",DATEDIF(K27,$K$3,"Y"),"")</f>
        <v/>
      </c>
      <c r="K27" s="50"/>
      <c r="L27" s="51"/>
    </row>
    <row r="28" spans="1:12" ht="15" customHeight="1" thickBot="1" x14ac:dyDescent="0.2">
      <c r="A28" s="1"/>
      <c r="B28" s="52"/>
      <c r="C28" s="53"/>
      <c r="D28" s="54"/>
      <c r="E28" s="55"/>
      <c r="F28" s="56"/>
      <c r="G28" s="57"/>
      <c r="H28" s="58"/>
      <c r="I28" s="59"/>
      <c r="J28" s="42"/>
      <c r="K28" s="60"/>
      <c r="L28" s="61"/>
    </row>
    <row r="29" spans="1:12" ht="13.5" customHeight="1" x14ac:dyDescent="0.15">
      <c r="A29" s="1"/>
      <c r="B29" s="23"/>
      <c r="C29" s="24"/>
      <c r="D29" s="25"/>
      <c r="E29" s="26"/>
      <c r="F29" s="27"/>
      <c r="G29" s="28"/>
      <c r="H29" s="29"/>
      <c r="I29" s="30"/>
      <c r="J29" s="31" t="str">
        <f>IF(K29&lt;&gt;"",DATEDIF(K29,$K$3,"Y"),"")</f>
        <v/>
      </c>
      <c r="K29" s="32"/>
      <c r="L29" s="33"/>
    </row>
    <row r="30" spans="1:12" ht="14.25" customHeight="1" x14ac:dyDescent="0.15">
      <c r="A30" s="1"/>
      <c r="B30" s="34"/>
      <c r="C30" s="35"/>
      <c r="D30" s="36"/>
      <c r="E30" s="37"/>
      <c r="F30" s="38"/>
      <c r="G30" s="39"/>
      <c r="H30" s="40"/>
      <c r="I30" s="41"/>
      <c r="J30" s="42"/>
      <c r="K30" s="43"/>
      <c r="L30" s="44"/>
    </row>
    <row r="31" spans="1:12" ht="13.5" customHeight="1" x14ac:dyDescent="0.15">
      <c r="A31" s="1"/>
      <c r="B31" s="34"/>
      <c r="C31" s="45"/>
      <c r="D31" s="37"/>
      <c r="E31" s="36"/>
      <c r="F31" s="46"/>
      <c r="G31" s="28"/>
      <c r="H31" s="47"/>
      <c r="I31" s="48"/>
      <c r="J31" s="49" t="str">
        <f>IF(K31&lt;&gt;"",DATEDIF(K31,$K$3,"Y"),"")</f>
        <v/>
      </c>
      <c r="K31" s="50"/>
      <c r="L31" s="51"/>
    </row>
    <row r="32" spans="1:12" ht="15" customHeight="1" thickBot="1" x14ac:dyDescent="0.2">
      <c r="A32" s="1"/>
      <c r="B32" s="52"/>
      <c r="C32" s="53"/>
      <c r="D32" s="54"/>
      <c r="E32" s="55"/>
      <c r="F32" s="56"/>
      <c r="G32" s="57"/>
      <c r="H32" s="58"/>
      <c r="I32" s="59"/>
      <c r="J32" s="42"/>
      <c r="K32" s="60"/>
      <c r="L32" s="61"/>
    </row>
    <row r="33" spans="1:12" ht="13.5" customHeight="1" x14ac:dyDescent="0.15">
      <c r="A33" s="1"/>
      <c r="B33" s="23"/>
      <c r="C33" s="24"/>
      <c r="D33" s="25"/>
      <c r="E33" s="26"/>
      <c r="F33" s="27"/>
      <c r="G33" s="28"/>
      <c r="H33" s="29"/>
      <c r="I33" s="30"/>
      <c r="J33" s="31" t="str">
        <f>IF(K33&lt;&gt;"",DATEDIF(K33,$K$3,"Y"),"")</f>
        <v/>
      </c>
      <c r="K33" s="32"/>
      <c r="L33" s="33"/>
    </row>
    <row r="34" spans="1:12" ht="14.25" customHeight="1" x14ac:dyDescent="0.15">
      <c r="A34" s="1"/>
      <c r="B34" s="34"/>
      <c r="C34" s="35"/>
      <c r="D34" s="36"/>
      <c r="E34" s="37"/>
      <c r="F34" s="38"/>
      <c r="G34" s="39"/>
      <c r="H34" s="40"/>
      <c r="I34" s="41"/>
      <c r="J34" s="42"/>
      <c r="K34" s="43"/>
      <c r="L34" s="44"/>
    </row>
    <row r="35" spans="1:12" ht="13.5" customHeight="1" x14ac:dyDescent="0.15">
      <c r="A35" s="1"/>
      <c r="B35" s="34"/>
      <c r="C35" s="45"/>
      <c r="D35" s="37"/>
      <c r="E35" s="36"/>
      <c r="F35" s="46"/>
      <c r="G35" s="28"/>
      <c r="H35" s="47"/>
      <c r="I35" s="48"/>
      <c r="J35" s="49" t="str">
        <f>IF(K35&lt;&gt;"",DATEDIF(K35,$K$3,"Y"),"")</f>
        <v/>
      </c>
      <c r="K35" s="50"/>
      <c r="L35" s="51"/>
    </row>
    <row r="36" spans="1:12" ht="15" customHeight="1" thickBot="1" x14ac:dyDescent="0.2">
      <c r="A36" s="1"/>
      <c r="B36" s="52"/>
      <c r="C36" s="53"/>
      <c r="D36" s="54"/>
      <c r="E36" s="55"/>
      <c r="F36" s="56"/>
      <c r="G36" s="57"/>
      <c r="H36" s="58"/>
      <c r="I36" s="59"/>
      <c r="J36" s="42"/>
      <c r="K36" s="60"/>
      <c r="L36" s="61"/>
    </row>
    <row r="37" spans="1:12" ht="13.5" customHeight="1" x14ac:dyDescent="0.15">
      <c r="A37" s="1"/>
      <c r="B37" s="23"/>
      <c r="C37" s="24"/>
      <c r="D37" s="25"/>
      <c r="E37" s="26"/>
      <c r="F37" s="27"/>
      <c r="G37" s="28"/>
      <c r="H37" s="29"/>
      <c r="I37" s="30"/>
      <c r="J37" s="31" t="str">
        <f>IF(K37&lt;&gt;"",DATEDIF(K37,$K$3,"Y"),"")</f>
        <v/>
      </c>
      <c r="K37" s="32"/>
      <c r="L37" s="33"/>
    </row>
    <row r="38" spans="1:12" ht="14.25" customHeight="1" x14ac:dyDescent="0.15">
      <c r="A38" s="1"/>
      <c r="B38" s="34"/>
      <c r="C38" s="35"/>
      <c r="D38" s="36"/>
      <c r="E38" s="37"/>
      <c r="F38" s="38"/>
      <c r="G38" s="39"/>
      <c r="H38" s="40"/>
      <c r="I38" s="41"/>
      <c r="J38" s="42"/>
      <c r="K38" s="43"/>
      <c r="L38" s="44"/>
    </row>
    <row r="39" spans="1:12" ht="13.5" customHeight="1" x14ac:dyDescent="0.15">
      <c r="A39" s="1"/>
      <c r="B39" s="34"/>
      <c r="C39" s="45"/>
      <c r="D39" s="37"/>
      <c r="E39" s="36"/>
      <c r="F39" s="46"/>
      <c r="G39" s="28"/>
      <c r="H39" s="47"/>
      <c r="I39" s="48"/>
      <c r="J39" s="49" t="str">
        <f>IF(K39&lt;&gt;"",DATEDIF(K39,$K$3,"Y"),"")</f>
        <v/>
      </c>
      <c r="K39" s="50"/>
      <c r="L39" s="51"/>
    </row>
    <row r="40" spans="1:12" ht="15" customHeight="1" thickBot="1" x14ac:dyDescent="0.2">
      <c r="A40" s="1"/>
      <c r="B40" s="52"/>
      <c r="C40" s="53"/>
      <c r="D40" s="54"/>
      <c r="E40" s="55"/>
      <c r="F40" s="56"/>
      <c r="G40" s="57"/>
      <c r="H40" s="58"/>
      <c r="I40" s="59"/>
      <c r="J40" s="42"/>
      <c r="K40" s="60"/>
      <c r="L40" s="61"/>
    </row>
    <row r="41" spans="1:12" ht="13.5" customHeight="1" x14ac:dyDescent="0.15">
      <c r="A41" s="1"/>
      <c r="B41" s="23"/>
      <c r="C41" s="24"/>
      <c r="D41" s="25"/>
      <c r="E41" s="26"/>
      <c r="F41" s="27"/>
      <c r="G41" s="28"/>
      <c r="H41" s="29"/>
      <c r="I41" s="30"/>
      <c r="J41" s="31" t="str">
        <f>IF(K41&lt;&gt;"",DATEDIF(K41,$K$3,"Y"),"")</f>
        <v/>
      </c>
      <c r="K41" s="32"/>
      <c r="L41" s="33"/>
    </row>
    <row r="42" spans="1:12" ht="14.25" customHeight="1" x14ac:dyDescent="0.15">
      <c r="A42" s="1"/>
      <c r="B42" s="34"/>
      <c r="C42" s="35"/>
      <c r="D42" s="36"/>
      <c r="E42" s="37"/>
      <c r="F42" s="38"/>
      <c r="G42" s="39"/>
      <c r="H42" s="40"/>
      <c r="I42" s="41"/>
      <c r="J42" s="42"/>
      <c r="K42" s="43"/>
      <c r="L42" s="44"/>
    </row>
    <row r="43" spans="1:12" ht="13.5" customHeight="1" x14ac:dyDescent="0.15">
      <c r="A43" s="1"/>
      <c r="B43" s="34"/>
      <c r="C43" s="45"/>
      <c r="D43" s="37"/>
      <c r="E43" s="36"/>
      <c r="F43" s="46"/>
      <c r="G43" s="28"/>
      <c r="H43" s="47"/>
      <c r="I43" s="48"/>
      <c r="J43" s="49" t="str">
        <f>IF(K43&lt;&gt;"",DATEDIF(K43,$K$3,"Y"),"")</f>
        <v/>
      </c>
      <c r="K43" s="50"/>
      <c r="L43" s="51"/>
    </row>
    <row r="44" spans="1:12" ht="15" customHeight="1" thickBot="1" x14ac:dyDescent="0.2">
      <c r="A44" s="1"/>
      <c r="B44" s="52"/>
      <c r="C44" s="53"/>
      <c r="D44" s="54"/>
      <c r="E44" s="55"/>
      <c r="F44" s="56"/>
      <c r="G44" s="57"/>
      <c r="H44" s="58"/>
      <c r="I44" s="59"/>
      <c r="J44" s="42"/>
      <c r="K44" s="60"/>
      <c r="L44" s="61"/>
    </row>
    <row r="45" spans="1:12" ht="13.5" customHeight="1" x14ac:dyDescent="0.15">
      <c r="A45" s="1"/>
      <c r="B45" s="23"/>
      <c r="C45" s="24"/>
      <c r="D45" s="25"/>
      <c r="E45" s="26"/>
      <c r="F45" s="27"/>
      <c r="G45" s="28"/>
      <c r="H45" s="29"/>
      <c r="I45" s="30"/>
      <c r="J45" s="31" t="str">
        <f>IF(K45&lt;&gt;"",DATEDIF(K45,$K$3,"Y"),"")</f>
        <v/>
      </c>
      <c r="K45" s="32"/>
      <c r="L45" s="33"/>
    </row>
    <row r="46" spans="1:12" ht="14.25" customHeight="1" x14ac:dyDescent="0.15">
      <c r="A46" s="1"/>
      <c r="B46" s="34"/>
      <c r="C46" s="35"/>
      <c r="D46" s="36"/>
      <c r="E46" s="37"/>
      <c r="F46" s="38"/>
      <c r="G46" s="39"/>
      <c r="H46" s="40"/>
      <c r="I46" s="41"/>
      <c r="J46" s="42"/>
      <c r="K46" s="43"/>
      <c r="L46" s="44"/>
    </row>
    <row r="47" spans="1:12" ht="13.5" customHeight="1" x14ac:dyDescent="0.15">
      <c r="A47" s="1"/>
      <c r="B47" s="34"/>
      <c r="C47" s="45"/>
      <c r="D47" s="37"/>
      <c r="E47" s="36"/>
      <c r="F47" s="46"/>
      <c r="G47" s="28"/>
      <c r="H47" s="47"/>
      <c r="I47" s="48"/>
      <c r="J47" s="49" t="str">
        <f>IF(K47&lt;&gt;"",DATEDIF(K47,$K$3,"Y"),"")</f>
        <v/>
      </c>
      <c r="K47" s="50"/>
      <c r="L47" s="51"/>
    </row>
    <row r="48" spans="1:12" ht="15" customHeight="1" thickBot="1" x14ac:dyDescent="0.2">
      <c r="A48" s="1"/>
      <c r="B48" s="52"/>
      <c r="C48" s="53"/>
      <c r="D48" s="54"/>
      <c r="E48" s="55"/>
      <c r="F48" s="56"/>
      <c r="G48" s="57"/>
      <c r="H48" s="58"/>
      <c r="I48" s="59"/>
      <c r="J48" s="42"/>
      <c r="K48" s="60"/>
      <c r="L48" s="61"/>
    </row>
    <row r="49" spans="1:13" ht="13.5" customHeight="1" x14ac:dyDescent="0.15">
      <c r="A49" s="1"/>
      <c r="B49" s="23"/>
      <c r="C49" s="24"/>
      <c r="D49" s="25"/>
      <c r="E49" s="26"/>
      <c r="F49" s="27"/>
      <c r="G49" s="28"/>
      <c r="H49" s="29"/>
      <c r="I49" s="30"/>
      <c r="J49" s="31" t="str">
        <f>IF(K49&lt;&gt;"",DATEDIF(K49,$K$3,"Y"),"")</f>
        <v/>
      </c>
      <c r="K49" s="32"/>
      <c r="L49" s="33"/>
    </row>
    <row r="50" spans="1:13" ht="14.25" customHeight="1" x14ac:dyDescent="0.15">
      <c r="A50" s="1"/>
      <c r="B50" s="34"/>
      <c r="C50" s="35"/>
      <c r="D50" s="36"/>
      <c r="E50" s="37"/>
      <c r="F50" s="38"/>
      <c r="G50" s="39"/>
      <c r="H50" s="40"/>
      <c r="I50" s="41"/>
      <c r="J50" s="42"/>
      <c r="K50" s="43"/>
      <c r="L50" s="44"/>
    </row>
    <row r="51" spans="1:13" ht="13.5" customHeight="1" x14ac:dyDescent="0.15">
      <c r="A51" s="1"/>
      <c r="B51" s="34"/>
      <c r="C51" s="45"/>
      <c r="D51" s="37"/>
      <c r="E51" s="36"/>
      <c r="F51" s="46"/>
      <c r="G51" s="28"/>
      <c r="H51" s="47"/>
      <c r="I51" s="48"/>
      <c r="J51" s="65" t="str">
        <f>IF(K51&lt;&gt;"",DATEDIF(K51,$K$3,"Y"),"")</f>
        <v/>
      </c>
      <c r="K51" s="50"/>
      <c r="L51" s="51"/>
    </row>
    <row r="52" spans="1:13" ht="15" customHeight="1" thickBot="1" x14ac:dyDescent="0.2">
      <c r="A52" s="1"/>
      <c r="B52" s="52"/>
      <c r="C52" s="53"/>
      <c r="D52" s="54"/>
      <c r="E52" s="55"/>
      <c r="F52" s="56"/>
      <c r="G52" s="57"/>
      <c r="H52" s="58"/>
      <c r="I52" s="59"/>
      <c r="J52" s="66"/>
      <c r="K52" s="60"/>
      <c r="L52" s="61"/>
    </row>
    <row r="53" spans="1:13" ht="20.25" customHeight="1" x14ac:dyDescent="0.15">
      <c r="A53" s="67"/>
      <c r="B53" s="67"/>
      <c r="C53" s="67"/>
      <c r="D53" s="67"/>
      <c r="E53" s="67"/>
      <c r="F53" s="68" t="s">
        <v>17</v>
      </c>
      <c r="G53" s="68"/>
      <c r="H53" s="68"/>
      <c r="I53" s="68"/>
      <c r="J53" s="69"/>
      <c r="K53" s="69"/>
      <c r="L53" s="69"/>
      <c r="M53" s="69"/>
    </row>
    <row r="54" spans="1:13" ht="20.25" customHeight="1" x14ac:dyDescent="0.15">
      <c r="A54" s="67"/>
      <c r="B54" s="67" t="s">
        <v>18</v>
      </c>
      <c r="C54" s="67"/>
      <c r="D54" s="67"/>
      <c r="E54" s="67"/>
      <c r="F54" s="70" t="s">
        <v>19</v>
      </c>
      <c r="G54" s="71"/>
      <c r="H54" s="71"/>
      <c r="I54" s="71"/>
      <c r="J54" s="69"/>
      <c r="K54" s="69" t="s">
        <v>20</v>
      </c>
      <c r="L54" s="69"/>
      <c r="M54" s="69"/>
    </row>
    <row r="55" spans="1:13" ht="9.75" customHeight="1" x14ac:dyDescent="0.15">
      <c r="A55" s="1"/>
      <c r="B55" s="1"/>
      <c r="C55" s="1"/>
      <c r="D55" s="1"/>
      <c r="E55" s="1"/>
      <c r="F55" s="4"/>
      <c r="G55" s="1"/>
      <c r="H55" s="1"/>
      <c r="I55" s="7"/>
      <c r="J55" s="4"/>
      <c r="K55" s="7"/>
      <c r="L55" s="7"/>
      <c r="M55" s="7"/>
    </row>
    <row r="56" spans="1:13" ht="14.25" x14ac:dyDescent="0.15">
      <c r="B56" s="72" t="s">
        <v>21</v>
      </c>
      <c r="C56" s="73"/>
      <c r="D56" s="73"/>
      <c r="E56" s="73"/>
      <c r="F56" s="74"/>
      <c r="G56" s="73" t="s">
        <v>22</v>
      </c>
      <c r="H56" s="73"/>
      <c r="I56" s="74"/>
      <c r="J56" s="75" t="s">
        <v>23</v>
      </c>
      <c r="K56" s="76"/>
      <c r="L56" s="77"/>
    </row>
    <row r="57" spans="1:13" ht="28.5" customHeight="1" x14ac:dyDescent="0.15">
      <c r="A57" s="1"/>
      <c r="B57" s="78"/>
      <c r="C57" s="79"/>
      <c r="D57" s="79"/>
      <c r="E57" s="79"/>
      <c r="F57" s="80"/>
      <c r="G57" s="78"/>
      <c r="H57" s="79"/>
      <c r="I57" s="80"/>
      <c r="J57" s="81"/>
      <c r="K57" s="79"/>
      <c r="L57" s="80"/>
    </row>
  </sheetData>
  <sheetProtection password="CF7A" sheet="1" objects="1" scenarios="1"/>
  <mergeCells count="193">
    <mergeCell ref="F53:I53"/>
    <mergeCell ref="F54:I54"/>
    <mergeCell ref="B56:F56"/>
    <mergeCell ref="G56:I56"/>
    <mergeCell ref="J56:L56"/>
    <mergeCell ref="B57:D57"/>
    <mergeCell ref="E57:F57"/>
    <mergeCell ref="G57:I57"/>
    <mergeCell ref="K57:L57"/>
    <mergeCell ref="K49:K50"/>
    <mergeCell ref="L49:L50"/>
    <mergeCell ref="E51:F52"/>
    <mergeCell ref="H51:H52"/>
    <mergeCell ref="I51:I52"/>
    <mergeCell ref="J51:J52"/>
    <mergeCell ref="K51:K52"/>
    <mergeCell ref="L51:L52"/>
    <mergeCell ref="B49:B52"/>
    <mergeCell ref="C49:D50"/>
    <mergeCell ref="E49:F49"/>
    <mergeCell ref="H49:H50"/>
    <mergeCell ref="I49:I50"/>
    <mergeCell ref="J49:J50"/>
    <mergeCell ref="C52:D52"/>
    <mergeCell ref="K45:K46"/>
    <mergeCell ref="L45:L46"/>
    <mergeCell ref="E47:F48"/>
    <mergeCell ref="H47:H48"/>
    <mergeCell ref="I47:I48"/>
    <mergeCell ref="J47:J48"/>
    <mergeCell ref="K47:K48"/>
    <mergeCell ref="L47:L48"/>
    <mergeCell ref="B45:B48"/>
    <mergeCell ref="C45:D46"/>
    <mergeCell ref="E45:F45"/>
    <mergeCell ref="H45:H46"/>
    <mergeCell ref="I45:I46"/>
    <mergeCell ref="J45:J46"/>
    <mergeCell ref="C48:D48"/>
    <mergeCell ref="K41:K42"/>
    <mergeCell ref="L41:L42"/>
    <mergeCell ref="E43:F44"/>
    <mergeCell ref="H43:H44"/>
    <mergeCell ref="I43:I44"/>
    <mergeCell ref="J43:J44"/>
    <mergeCell ref="K43:K44"/>
    <mergeCell ref="L43:L44"/>
    <mergeCell ref="B41:B44"/>
    <mergeCell ref="C41:D42"/>
    <mergeCell ref="E41:F41"/>
    <mergeCell ref="H41:H42"/>
    <mergeCell ref="I41:I42"/>
    <mergeCell ref="J41:J42"/>
    <mergeCell ref="C44:D44"/>
    <mergeCell ref="K37:K38"/>
    <mergeCell ref="L37:L38"/>
    <mergeCell ref="E39:F40"/>
    <mergeCell ref="H39:H40"/>
    <mergeCell ref="I39:I40"/>
    <mergeCell ref="J39:J40"/>
    <mergeCell ref="K39:K40"/>
    <mergeCell ref="L39:L40"/>
    <mergeCell ref="B37:B40"/>
    <mergeCell ref="C37:D38"/>
    <mergeCell ref="E37:F37"/>
    <mergeCell ref="H37:H38"/>
    <mergeCell ref="I37:I38"/>
    <mergeCell ref="J37:J38"/>
    <mergeCell ref="C40:D40"/>
    <mergeCell ref="K33:K34"/>
    <mergeCell ref="L33:L34"/>
    <mergeCell ref="E35:F36"/>
    <mergeCell ref="H35:H36"/>
    <mergeCell ref="I35:I36"/>
    <mergeCell ref="J35:J36"/>
    <mergeCell ref="K35:K36"/>
    <mergeCell ref="L35:L36"/>
    <mergeCell ref="B33:B36"/>
    <mergeCell ref="C33:D34"/>
    <mergeCell ref="E33:F33"/>
    <mergeCell ref="H33:H34"/>
    <mergeCell ref="I33:I34"/>
    <mergeCell ref="J33:J34"/>
    <mergeCell ref="C36:D36"/>
    <mergeCell ref="K29:K30"/>
    <mergeCell ref="L29:L30"/>
    <mergeCell ref="E31:F32"/>
    <mergeCell ref="H31:H32"/>
    <mergeCell ref="I31:I32"/>
    <mergeCell ref="J31:J32"/>
    <mergeCell ref="K31:K32"/>
    <mergeCell ref="L31:L32"/>
    <mergeCell ref="B29:B32"/>
    <mergeCell ref="C29:D30"/>
    <mergeCell ref="E29:F29"/>
    <mergeCell ref="H29:H30"/>
    <mergeCell ref="I29:I30"/>
    <mergeCell ref="J29:J30"/>
    <mergeCell ref="C32:D32"/>
    <mergeCell ref="K25:K26"/>
    <mergeCell ref="L25:L26"/>
    <mergeCell ref="E27:F28"/>
    <mergeCell ref="H27:H28"/>
    <mergeCell ref="I27:I28"/>
    <mergeCell ref="J27:J28"/>
    <mergeCell ref="K27:K28"/>
    <mergeCell ref="L27:L28"/>
    <mergeCell ref="B25:B28"/>
    <mergeCell ref="C25:D26"/>
    <mergeCell ref="E25:F25"/>
    <mergeCell ref="H25:H26"/>
    <mergeCell ref="I25:I26"/>
    <mergeCell ref="J25:J26"/>
    <mergeCell ref="C28:D28"/>
    <mergeCell ref="K21:K22"/>
    <mergeCell ref="L21:L22"/>
    <mergeCell ref="E23:F24"/>
    <mergeCell ref="H23:H24"/>
    <mergeCell ref="I23:I24"/>
    <mergeCell ref="J23:J24"/>
    <mergeCell ref="K23:K24"/>
    <mergeCell ref="L23:L24"/>
    <mergeCell ref="B21:B24"/>
    <mergeCell ref="C21:D22"/>
    <mergeCell ref="E21:F21"/>
    <mergeCell ref="H21:H22"/>
    <mergeCell ref="I21:I22"/>
    <mergeCell ref="J21:J22"/>
    <mergeCell ref="C24:D24"/>
    <mergeCell ref="K17:K18"/>
    <mergeCell ref="L17:L18"/>
    <mergeCell ref="E19:F20"/>
    <mergeCell ref="H19:H20"/>
    <mergeCell ref="I19:I20"/>
    <mergeCell ref="J19:J20"/>
    <mergeCell ref="K19:K20"/>
    <mergeCell ref="L19:L20"/>
    <mergeCell ref="B17:B20"/>
    <mergeCell ref="C17:D18"/>
    <mergeCell ref="E17:F17"/>
    <mergeCell ref="H17:H18"/>
    <mergeCell ref="I17:I18"/>
    <mergeCell ref="J17:J18"/>
    <mergeCell ref="C20:D20"/>
    <mergeCell ref="J13:J14"/>
    <mergeCell ref="K13:K14"/>
    <mergeCell ref="L13:L14"/>
    <mergeCell ref="E15:F16"/>
    <mergeCell ref="H15:H16"/>
    <mergeCell ref="I15:I16"/>
    <mergeCell ref="J15:J16"/>
    <mergeCell ref="K15:K16"/>
    <mergeCell ref="L15:L16"/>
    <mergeCell ref="C12:D12"/>
    <mergeCell ref="B13:B16"/>
    <mergeCell ref="C13:D14"/>
    <mergeCell ref="E13:F13"/>
    <mergeCell ref="H13:H14"/>
    <mergeCell ref="I13:I14"/>
    <mergeCell ref="C16:D16"/>
    <mergeCell ref="E11:F12"/>
    <mergeCell ref="H11:H12"/>
    <mergeCell ref="I11:I12"/>
    <mergeCell ref="J11:J12"/>
    <mergeCell ref="K11:K12"/>
    <mergeCell ref="L11:L12"/>
    <mergeCell ref="O7:O8"/>
    <mergeCell ref="C8:D8"/>
    <mergeCell ref="B9:B12"/>
    <mergeCell ref="C9:D10"/>
    <mergeCell ref="E9:F9"/>
    <mergeCell ref="H9:H10"/>
    <mergeCell ref="I9:I10"/>
    <mergeCell ref="J9:J10"/>
    <mergeCell ref="K9:K10"/>
    <mergeCell ref="L9:L10"/>
    <mergeCell ref="L5:L6"/>
    <mergeCell ref="E7:F8"/>
    <mergeCell ref="H7:H8"/>
    <mergeCell ref="I7:I8"/>
    <mergeCell ref="J7:J8"/>
    <mergeCell ref="K7:K8"/>
    <mergeCell ref="L7:L8"/>
    <mergeCell ref="B1:L1"/>
    <mergeCell ref="K2:L2"/>
    <mergeCell ref="C4:F4"/>
    <mergeCell ref="B5:B8"/>
    <mergeCell ref="C5:D6"/>
    <mergeCell ref="E5:F5"/>
    <mergeCell ref="H5:H6"/>
    <mergeCell ref="I5:I6"/>
    <mergeCell ref="J5:J6"/>
    <mergeCell ref="K5:K6"/>
  </mergeCells>
  <phoneticPr fontId="3"/>
  <pageMargins left="0.39370078740157483" right="0.39370078740157483" top="0.39370078740157483" bottom="0.39370078740157483" header="0.51181102362204722" footer="0.51181102362204722"/>
  <pageSetup paperSize="9" scale="92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申込書（年齢自動）</vt:lpstr>
      <vt:lpstr>'申込書（年齢自動）'!Print_Area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平山洋子</dc:creator>
  <cp:lastModifiedBy>平山洋子</cp:lastModifiedBy>
  <dcterms:created xsi:type="dcterms:W3CDTF">2022-09-14T23:08:39Z</dcterms:created>
  <dcterms:modified xsi:type="dcterms:W3CDTF">2022-09-14T23:09:19Z</dcterms:modified>
</cp:coreProperties>
</file>