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tsumi\Desktop\"/>
    </mc:Choice>
  </mc:AlternateContent>
  <xr:revisionPtr revIDLastSave="0" documentId="8_{386926CF-05EE-4F65-9A08-44840086CFE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宿泊・弁当申込書" sheetId="8" r:id="rId1"/>
  </sheets>
  <definedNames>
    <definedName name="_xlnm.Print_Area" localSheetId="0">宿泊・弁当申込書!$A$1:$AE$53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7" i="8" l="1"/>
  <c r="S37" i="8"/>
  <c r="Q37" i="8"/>
</calcChain>
</file>

<file path=xl/sharedStrings.xml><?xml version="1.0" encoding="utf-8"?>
<sst xmlns="http://schemas.openxmlformats.org/spreadsheetml/2006/main" count="100" uniqueCount="81">
  <si>
    <t>連絡先</t>
  </si>
  <si>
    <t>ＴＥＬ</t>
  </si>
  <si>
    <t>ＦＡＸ</t>
  </si>
  <si>
    <t>携　帯</t>
  </si>
  <si>
    <t>書　類
送付先</t>
  </si>
  <si>
    <t>性別</t>
  </si>
  <si>
    <t>（例）</t>
  </si>
  <si>
    <t>○</t>
  </si>
  <si>
    <t>台</t>
    <rPh sb="0" eb="1">
      <t>ダイ</t>
    </rPh>
    <phoneticPr fontId="2"/>
  </si>
  <si>
    <t>大会前日</t>
    <rPh sb="0" eb="2">
      <t>タイカイ</t>
    </rPh>
    <rPh sb="2" eb="4">
      <t>ゼンジツ</t>
    </rPh>
    <phoneticPr fontId="2"/>
  </si>
  <si>
    <t>個</t>
    <rPh sb="0" eb="1">
      <t>コ</t>
    </rPh>
    <phoneticPr fontId="2"/>
  </si>
  <si>
    <t>【  宿泊・弁当申込書  】</t>
    <phoneticPr fontId="2"/>
  </si>
  <si>
    <t>新　規
申込日</t>
    <rPh sb="4" eb="6">
      <t>モウシコ</t>
    </rPh>
    <rPh sb="6" eb="7">
      <t>ビ</t>
    </rPh>
    <phoneticPr fontId="2"/>
  </si>
  <si>
    <t>／</t>
    <phoneticPr fontId="2"/>
  </si>
  <si>
    <t>（　）</t>
    <phoneticPr fontId="2"/>
  </si>
  <si>
    <t>内　容
変更日</t>
    <rPh sb="0" eb="1">
      <t>ウチ</t>
    </rPh>
    <rPh sb="2" eb="3">
      <t>カタチ</t>
    </rPh>
    <rPh sb="4" eb="7">
      <t>ヘンコウビ</t>
    </rPh>
    <phoneticPr fontId="2"/>
  </si>
  <si>
    <t>（　）</t>
  </si>
  <si>
    <t>学校名</t>
    <rPh sb="0" eb="2">
      <t>ガッコウ</t>
    </rPh>
    <rPh sb="2" eb="3">
      <t>メイ</t>
    </rPh>
    <phoneticPr fontId="2"/>
  </si>
  <si>
    <t>―</t>
    <phoneticPr fontId="2"/>
  </si>
  <si>
    <t>フリガナ</t>
    <phoneticPr fontId="2"/>
  </si>
  <si>
    <t>宿泊引率
責任者</t>
    <rPh sb="2" eb="4">
      <t>インソツ</t>
    </rPh>
    <phoneticPr fontId="2"/>
  </si>
  <si>
    <t>NO.</t>
    <phoneticPr fontId="2"/>
  </si>
  <si>
    <t>参加区分</t>
    <phoneticPr fontId="2"/>
  </si>
  <si>
    <t>宿泊・食事利用日に
○印をつけて下さい</t>
    <rPh sb="0" eb="2">
      <t>シュクハク</t>
    </rPh>
    <rPh sb="3" eb="5">
      <t>ショクジ</t>
    </rPh>
    <rPh sb="5" eb="7">
      <t>リヨウ</t>
    </rPh>
    <rPh sb="7" eb="8">
      <t>ビ</t>
    </rPh>
    <phoneticPr fontId="2"/>
  </si>
  <si>
    <t>備　　考</t>
    <phoneticPr fontId="2"/>
  </si>
  <si>
    <t>翌日
朝食</t>
    <rPh sb="1" eb="2">
      <t>ニチ</t>
    </rPh>
    <phoneticPr fontId="2"/>
  </si>
  <si>
    <t>チーム　タロウ</t>
    <phoneticPr fontId="2"/>
  </si>
  <si>
    <t>男</t>
    <phoneticPr fontId="2"/>
  </si>
  <si>
    <t>監　督</t>
    <rPh sb="0" eb="1">
      <t>カン</t>
    </rPh>
    <rPh sb="2" eb="3">
      <t>ヨシ</t>
    </rPh>
    <phoneticPr fontId="2"/>
  </si>
  <si>
    <t>←各日１泊朝食付の記入例</t>
    <rPh sb="1" eb="2">
      <t>カク</t>
    </rPh>
    <rPh sb="2" eb="3">
      <t>ビ</t>
    </rPh>
    <rPh sb="5" eb="6">
      <t>アサ</t>
    </rPh>
    <rPh sb="9" eb="11">
      <t>キニュウ</t>
    </rPh>
    <rPh sb="11" eb="12">
      <t>レイ</t>
    </rPh>
    <phoneticPr fontId="2"/>
  </si>
  <si>
    <t>チーム　ハナコ</t>
    <phoneticPr fontId="2"/>
  </si>
  <si>
    <t>女</t>
    <phoneticPr fontId="2"/>
  </si>
  <si>
    <t>○</t>
    <phoneticPr fontId="2"/>
  </si>
  <si>
    <t>←各日１泊２食付の記入例</t>
    <rPh sb="1" eb="2">
      <t>カク</t>
    </rPh>
    <rPh sb="2" eb="3">
      <t>ビ</t>
    </rPh>
    <rPh sb="9" eb="11">
      <t>キニュウ</t>
    </rPh>
    <rPh sb="11" eb="12">
      <t>レイ</t>
    </rPh>
    <phoneticPr fontId="2"/>
  </si>
  <si>
    <t>注意事項</t>
    <rPh sb="0" eb="2">
      <t>チュウイ</t>
    </rPh>
    <rPh sb="2" eb="4">
      <t>ジコウ</t>
    </rPh>
    <phoneticPr fontId="2"/>
  </si>
  <si>
    <t>乗務員宿泊手配が必要な場合、
上記名簿へ必ずご記入下さい。</t>
    <rPh sb="0" eb="3">
      <t>ジョウムイン</t>
    </rPh>
    <rPh sb="3" eb="5">
      <t>シュクハク</t>
    </rPh>
    <rPh sb="5" eb="7">
      <t>テハイ</t>
    </rPh>
    <rPh sb="8" eb="10">
      <t>ヒツヨウ</t>
    </rPh>
    <rPh sb="11" eb="13">
      <t>バアイ</t>
    </rPh>
    <rPh sb="15" eb="17">
      <t>ジョウキ</t>
    </rPh>
    <rPh sb="17" eb="19">
      <t>メイボ</t>
    </rPh>
    <rPh sb="20" eb="21">
      <t>カナラ</t>
    </rPh>
    <rPh sb="23" eb="26">
      <t>キニュウクダ</t>
    </rPh>
    <phoneticPr fontId="2"/>
  </si>
  <si>
    <t>総　計</t>
    <rPh sb="0" eb="1">
      <t>ソウ</t>
    </rPh>
    <phoneticPr fontId="2"/>
  </si>
  <si>
    <t>ホテル
移動
手段</t>
    <rPh sb="4" eb="6">
      <t>イドウ</t>
    </rPh>
    <rPh sb="7" eb="9">
      <t>シュダン</t>
    </rPh>
    <phoneticPr fontId="2"/>
  </si>
  <si>
    <t>□</t>
    <phoneticPr fontId="2"/>
  </si>
  <si>
    <t>公共交通</t>
    <rPh sb="0" eb="2">
      <t>コウキョウ</t>
    </rPh>
    <rPh sb="2" eb="4">
      <t>コウツウ</t>
    </rPh>
    <phoneticPr fontId="2"/>
  </si>
  <si>
    <t>ホテル
駐車場
利用数</t>
    <rPh sb="4" eb="7">
      <t>チュウシャジョウ</t>
    </rPh>
    <rPh sb="8" eb="10">
      <t>リヨウ</t>
    </rPh>
    <rPh sb="10" eb="11">
      <t>カズ</t>
    </rPh>
    <phoneticPr fontId="2"/>
  </si>
  <si>
    <t>普通車</t>
    <rPh sb="0" eb="3">
      <t>フツウシャ</t>
    </rPh>
    <phoneticPr fontId="2"/>
  </si>
  <si>
    <t>ワゴン</t>
    <phoneticPr fontId="2"/>
  </si>
  <si>
    <t>ﾏｲｸﾛﾊﾞｽ</t>
    <phoneticPr fontId="2"/>
  </si>
  <si>
    <t>小型ﾊﾞｽ</t>
    <rPh sb="0" eb="2">
      <t>コガタ</t>
    </rPh>
    <phoneticPr fontId="2"/>
  </si>
  <si>
    <t>中型ﾊﾞｽ</t>
    <rPh sb="0" eb="2">
      <t>チュウガタ</t>
    </rPh>
    <phoneticPr fontId="2"/>
  </si>
  <si>
    <t>大型ﾊﾞｽ</t>
    <rPh sb="0" eb="2">
      <t>オオガタ</t>
    </rPh>
    <phoneticPr fontId="2"/>
  </si>
  <si>
    <t>自家用車</t>
    <rPh sb="0" eb="4">
      <t>ジカヨウシャ</t>
    </rPh>
    <phoneticPr fontId="2"/>
  </si>
  <si>
    <t>□</t>
    <phoneticPr fontId="2"/>
  </si>
  <si>
    <t>貸切バス</t>
    <rPh sb="0" eb="2">
      <t>カシキリ</t>
    </rPh>
    <phoneticPr fontId="2"/>
  </si>
  <si>
    <t>徒　歩</t>
    <rPh sb="0" eb="1">
      <t>ト</t>
    </rPh>
    <rPh sb="2" eb="3">
      <t>ホ</t>
    </rPh>
    <phoneticPr fontId="2"/>
  </si>
  <si>
    <t>※車高155cm以上の普通車はワゴン欄に台数記入下さい。</t>
    <rPh sb="1" eb="3">
      <t>シャコウ</t>
    </rPh>
    <rPh sb="8" eb="10">
      <t>イジョウ</t>
    </rPh>
    <rPh sb="11" eb="14">
      <t>フツウシャ</t>
    </rPh>
    <rPh sb="18" eb="19">
      <t>ラン</t>
    </rPh>
    <rPh sb="20" eb="22">
      <t>ダイスウ</t>
    </rPh>
    <rPh sb="22" eb="24">
      <t>キニュウ</t>
    </rPh>
    <rPh sb="24" eb="25">
      <t>クダ</t>
    </rPh>
    <phoneticPr fontId="2"/>
  </si>
  <si>
    <t>初泊日チェックイン予定時間</t>
    <rPh sb="0" eb="1">
      <t>ショ</t>
    </rPh>
    <rPh sb="1" eb="2">
      <t>ハク</t>
    </rPh>
    <rPh sb="2" eb="3">
      <t>ビ</t>
    </rPh>
    <rPh sb="9" eb="11">
      <t>ヨテイ</t>
    </rPh>
    <rPh sb="11" eb="13">
      <t>ジカン</t>
    </rPh>
    <phoneticPr fontId="2"/>
  </si>
  <si>
    <t>：</t>
    <phoneticPr fontId="2"/>
  </si>
  <si>
    <t>備考（連絡事項など）</t>
    <rPh sb="0" eb="2">
      <t>ビコウ</t>
    </rPh>
    <rPh sb="3" eb="5">
      <t>レンラク</t>
    </rPh>
    <rPh sb="5" eb="7">
      <t>ジコウ</t>
    </rPh>
    <phoneticPr fontId="2"/>
  </si>
  <si>
    <t>ホ テ ル 食 事 希 望 時 間</t>
    <rPh sb="6" eb="7">
      <t>ショク</t>
    </rPh>
    <rPh sb="8" eb="9">
      <t>コト</t>
    </rPh>
    <rPh sb="10" eb="11">
      <t>マレ</t>
    </rPh>
    <rPh sb="12" eb="13">
      <t>ノゾミ</t>
    </rPh>
    <rPh sb="14" eb="15">
      <t>トキ</t>
    </rPh>
    <rPh sb="16" eb="17">
      <t>アイダ</t>
    </rPh>
    <phoneticPr fontId="2"/>
  </si>
  <si>
    <t>夕食時間</t>
    <rPh sb="0" eb="2">
      <t>ユウショク</t>
    </rPh>
    <rPh sb="2" eb="4">
      <t>ジカン</t>
    </rPh>
    <phoneticPr fontId="2"/>
  </si>
  <si>
    <t>：</t>
    <phoneticPr fontId="2"/>
  </si>
  <si>
    <t>朝食時間</t>
    <rPh sb="0" eb="1">
      <t>アサ</t>
    </rPh>
    <rPh sb="2" eb="4">
      <t>ジカン</t>
    </rPh>
    <phoneticPr fontId="2"/>
  </si>
  <si>
    <t>※食事会場の営業時間や収容人数により、時間調整や多少お待ち頂く場合もございます。ご理解とご協力、お願い致します。</t>
    <phoneticPr fontId="2"/>
  </si>
  <si>
    <t>令和元年度 九州地区中学校選抜ソフトテニス選手権大会</t>
    <rPh sb="0" eb="2">
      <t>レイワ</t>
    </rPh>
    <phoneticPr fontId="2"/>
  </si>
  <si>
    <t>3/21（土）</t>
    <rPh sb="5" eb="6">
      <t>ド</t>
    </rPh>
    <phoneticPr fontId="2"/>
  </si>
  <si>
    <t>大会当日</t>
    <rPh sb="0" eb="2">
      <t>タイカイ</t>
    </rPh>
    <rPh sb="2" eb="4">
      <t>トウジツ</t>
    </rPh>
    <phoneticPr fontId="2"/>
  </si>
  <si>
    <t>お弁当申込数</t>
    <rPh sb="3" eb="5">
      <t>モウシコミ</t>
    </rPh>
    <phoneticPr fontId="2"/>
  </si>
  <si>
    <t>3/22(日)</t>
    <rPh sb="5" eb="6">
      <t>ニチ</t>
    </rPh>
    <phoneticPr fontId="20"/>
  </si>
  <si>
    <r>
      <rPr>
        <b/>
        <u/>
        <sz val="14"/>
        <rFont val="Meiryo UI"/>
        <family val="3"/>
        <charset val="128"/>
      </rPr>
      <t>宿　泊　者　名</t>
    </r>
    <r>
      <rPr>
        <b/>
        <sz val="6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　※</t>
    </r>
    <r>
      <rPr>
        <b/>
        <sz val="14"/>
        <rFont val="Meiryo UI"/>
        <family val="3"/>
        <charset val="128"/>
      </rPr>
      <t>カタカナ</t>
    </r>
    <r>
      <rPr>
        <b/>
        <sz val="8"/>
        <rFont val="Meiryo UI"/>
        <family val="3"/>
        <charset val="128"/>
      </rPr>
      <t>でご記入下さい。</t>
    </r>
    <rPh sb="0" eb="1">
      <t>ヤド</t>
    </rPh>
    <rPh sb="2" eb="3">
      <t>ハク</t>
    </rPh>
    <rPh sb="4" eb="5">
      <t>モノ</t>
    </rPh>
    <rPh sb="6" eb="7">
      <t>メイ</t>
    </rPh>
    <phoneticPr fontId="2"/>
  </si>
  <si>
    <t>3/22（日）</t>
    <rPh sb="5" eb="6">
      <t>ニチ</t>
    </rPh>
    <phoneticPr fontId="2"/>
  </si>
  <si>
    <t>■不足する場合はコピーしてご使用ください。■記載の個人情報は当大会関連以外では使用致しません。</t>
    <phoneticPr fontId="2"/>
  </si>
  <si>
    <t>選手・生徒</t>
    <rPh sb="0" eb="2">
      <t>センシュ</t>
    </rPh>
    <rPh sb="3" eb="5">
      <t>セイト</t>
    </rPh>
    <phoneticPr fontId="2"/>
  </si>
  <si>
    <t>監　督／コーチ
選手・生徒
保護者／乗務員</t>
    <rPh sb="0" eb="1">
      <t>カン</t>
    </rPh>
    <rPh sb="2" eb="3">
      <t>トク</t>
    </rPh>
    <rPh sb="8" eb="10">
      <t>センシュ</t>
    </rPh>
    <rPh sb="11" eb="13">
      <t>セイト</t>
    </rPh>
    <rPh sb="14" eb="17">
      <t>ホゴシャ</t>
    </rPh>
    <rPh sb="18" eb="21">
      <t>ジョウムイン</t>
    </rPh>
    <phoneticPr fontId="2"/>
  </si>
  <si>
    <t>夕 食</t>
    <phoneticPr fontId="20"/>
  </si>
  <si>
    <t>宿 泊</t>
    <phoneticPr fontId="20"/>
  </si>
  <si>
    <t>※アレルギーの内容によっては対応出来かねる
　場合もございます。予めご了承下さい。</t>
    <rPh sb="7" eb="9">
      <t>ナイヨウ</t>
    </rPh>
    <rPh sb="14" eb="16">
      <t>タイオウ</t>
    </rPh>
    <rPh sb="16" eb="18">
      <t>デキ</t>
    </rPh>
    <rPh sb="23" eb="25">
      <t>バアイ</t>
    </rPh>
    <rPh sb="32" eb="33">
      <t>アラカジ</t>
    </rPh>
    <rPh sb="35" eb="38">
      <t>リョウショウクダ</t>
    </rPh>
    <phoneticPr fontId="20"/>
  </si>
  <si>
    <t>食物アレルギーなど
備考欄にご記入ください。</t>
    <rPh sb="0" eb="2">
      <t>ショクモツ</t>
    </rPh>
    <rPh sb="1" eb="2">
      <t>キッショク</t>
    </rPh>
    <rPh sb="10" eb="12">
      <t>ビコウ</t>
    </rPh>
    <rPh sb="12" eb="13">
      <t>ラン</t>
    </rPh>
    <rPh sb="15" eb="17">
      <t>キニュウ</t>
    </rPh>
    <phoneticPr fontId="2"/>
  </si>
  <si>
    <r>
      <rPr>
        <b/>
        <sz val="20"/>
        <rFont val="Meiryo UI"/>
        <family val="3"/>
        <charset val="128"/>
      </rPr>
      <t>FAX送信先：096-237-6764／E-MAIL：yoyaku@k-team.jp</t>
    </r>
    <r>
      <rPr>
        <b/>
        <sz val="18"/>
        <rFont val="Meiryo UI"/>
        <family val="3"/>
        <charset val="128"/>
      </rPr>
      <t xml:space="preserve">
株式会社TEAM 本社配宿管理センター</t>
    </r>
    <rPh sb="44" eb="48">
      <t>カブシキガイシャ</t>
    </rPh>
    <phoneticPr fontId="2"/>
  </si>
  <si>
    <t>申込締切日：令和2年2月28日（金）</t>
    <rPh sb="6" eb="8">
      <t>レイワ</t>
    </rPh>
    <rPh sb="16" eb="17">
      <t>キン</t>
    </rPh>
    <phoneticPr fontId="2"/>
  </si>
  <si>
    <t>〒</t>
    <phoneticPr fontId="2"/>
  </si>
  <si>
    <t>-</t>
    <phoneticPr fontId="2"/>
  </si>
  <si>
    <t>3月21日（土）</t>
    <rPh sb="1" eb="2">
      <t>ガツ</t>
    </rPh>
    <rPh sb="4" eb="5">
      <t>ニチ</t>
    </rPh>
    <rPh sb="6" eb="7">
      <t>ド</t>
    </rPh>
    <phoneticPr fontId="2"/>
  </si>
  <si>
    <t>3/21(土)</t>
    <rPh sb="5" eb="6">
      <t>ド</t>
    </rPh>
    <phoneticPr fontId="20"/>
  </si>
  <si>
    <t>□学校 　□勤務先
□自宅 　□その他</t>
    <rPh sb="1" eb="3">
      <t>ガッコウ</t>
    </rPh>
    <rPh sb="6" eb="9">
      <t>キンムサキ</t>
    </rPh>
    <rPh sb="11" eb="13">
      <t>ジタク</t>
    </rPh>
    <rPh sb="18" eb="1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</si>
</sst>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&quot;台&quot;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13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 val="double"/>
      <sz val="30"/>
      <name val="Meiryo UI"/>
      <family val="3"/>
      <charset val="128"/>
    </font>
    <font>
      <b/>
      <u val="double"/>
      <sz val="36"/>
      <name val="Meiryo UI"/>
      <family val="3"/>
      <charset val="128"/>
    </font>
    <font>
      <b/>
      <sz val="30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u/>
      <sz val="14"/>
      <name val="Meiryo UI"/>
      <family val="3"/>
      <charset val="128"/>
    </font>
    <font>
      <b/>
      <sz val="6"/>
      <name val="Meiryo UI"/>
      <family val="3"/>
      <charset val="128"/>
    </font>
    <font>
      <b/>
      <sz val="8"/>
      <name val="Meiryo UI"/>
      <family val="3"/>
      <charset val="128"/>
    </font>
    <font>
      <u/>
      <sz val="11"/>
      <name val="Meiryo UI"/>
      <family val="3"/>
      <charset val="128"/>
    </font>
    <font>
      <sz val="14"/>
      <color theme="0" tint="-0.249977111117893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sz val="9"/>
      <color theme="0" tint="-0.249977111117893"/>
      <name val="Meiryo UI"/>
      <family val="3"/>
      <charset val="128"/>
    </font>
    <font>
      <b/>
      <sz val="26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u/>
      <sz val="10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7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0" borderId="0">
      <alignment vertical="center"/>
    </xf>
  </cellStyleXfs>
  <cellXfs count="326">
    <xf numFmtId="0" fontId="0" fillId="0" borderId="0" xfId="0">
      <alignment vertical="center"/>
    </xf>
    <xf numFmtId="0" fontId="29" fillId="0" borderId="0" xfId="45" applyFont="1"/>
    <xf numFmtId="0" fontId="29" fillId="0" borderId="0" xfId="45" applyFont="1" applyAlignment="1"/>
    <xf numFmtId="0" fontId="27" fillId="0" borderId="0" xfId="45" applyFont="1" applyBorder="1" applyAlignment="1">
      <alignment vertical="center" shrinkToFit="1"/>
    </xf>
    <xf numFmtId="0" fontId="29" fillId="0" borderId="0" xfId="45" applyFont="1" applyBorder="1"/>
    <xf numFmtId="0" fontId="34" fillId="0" borderId="0" xfId="44" applyFont="1" applyBorder="1" applyAlignment="1">
      <alignment vertical="center" shrinkToFit="1"/>
    </xf>
    <xf numFmtId="0" fontId="29" fillId="0" borderId="0" xfId="44" applyFont="1"/>
    <xf numFmtId="0" fontId="29" fillId="0" borderId="0" xfId="44" applyFont="1" applyAlignment="1"/>
    <xf numFmtId="0" fontId="29" fillId="0" borderId="0" xfId="45" applyFont="1" applyBorder="1" applyAlignment="1"/>
    <xf numFmtId="0" fontId="25" fillId="0" borderId="0" xfId="45" applyFont="1" applyBorder="1" applyAlignment="1">
      <alignment horizontal="left" vertical="center" wrapText="1"/>
    </xf>
    <xf numFmtId="0" fontId="25" fillId="0" borderId="10" xfId="45" applyFont="1" applyBorder="1" applyAlignment="1">
      <alignment horizontal="left" vertical="center" wrapText="1"/>
    </xf>
    <xf numFmtId="0" fontId="40" fillId="0" borderId="27" xfId="44" applyFont="1" applyBorder="1" applyAlignment="1">
      <alignment horizontal="center" vertical="center" wrapText="1"/>
    </xf>
    <xf numFmtId="0" fontId="40" fillId="0" borderId="36" xfId="44" applyFont="1" applyBorder="1" applyAlignment="1">
      <alignment horizontal="center" vertical="center" wrapText="1"/>
    </xf>
    <xf numFmtId="0" fontId="40" fillId="0" borderId="56" xfId="44" applyFont="1" applyBorder="1" applyAlignment="1">
      <alignment horizontal="center" vertical="center" wrapText="1"/>
    </xf>
    <xf numFmtId="0" fontId="27" fillId="0" borderId="0" xfId="45" applyFont="1" applyBorder="1" applyAlignment="1">
      <alignment vertical="top" shrinkToFit="1"/>
    </xf>
    <xf numFmtId="0" fontId="51" fillId="0" borderId="0" xfId="42" applyFont="1" applyBorder="1" applyAlignment="1">
      <alignment vertical="top"/>
    </xf>
    <xf numFmtId="0" fontId="52" fillId="0" borderId="0" xfId="42" applyFont="1" applyBorder="1" applyAlignment="1">
      <alignment vertical="top" wrapText="1"/>
    </xf>
    <xf numFmtId="0" fontId="53" fillId="0" borderId="45" xfId="44" applyFont="1" applyBorder="1" applyAlignment="1">
      <alignment horizontal="right" vertical="center"/>
    </xf>
    <xf numFmtId="0" fontId="39" fillId="0" borderId="0" xfId="45" applyFont="1" applyAlignment="1">
      <alignment horizontal="right" wrapText="1"/>
    </xf>
    <xf numFmtId="0" fontId="29" fillId="0" borderId="74" xfId="45" applyFont="1" applyBorder="1" applyAlignment="1">
      <alignment horizontal="center" vertical="center" wrapText="1" shrinkToFit="1"/>
    </xf>
    <xf numFmtId="0" fontId="29" fillId="0" borderId="15" xfId="45" applyFont="1" applyBorder="1" applyAlignment="1">
      <alignment horizontal="center" vertical="center" wrapText="1" shrinkToFit="1"/>
    </xf>
    <xf numFmtId="0" fontId="29" fillId="0" borderId="14" xfId="45" applyFont="1" applyBorder="1" applyAlignment="1">
      <alignment horizontal="center" vertical="center" wrapText="1" shrinkToFit="1"/>
    </xf>
    <xf numFmtId="0" fontId="29" fillId="0" borderId="36" xfId="45" applyFont="1" applyBorder="1" applyAlignment="1">
      <alignment horizontal="center" vertical="center" wrapText="1" shrinkToFit="1"/>
    </xf>
    <xf numFmtId="0" fontId="29" fillId="0" borderId="37" xfId="45" applyFont="1" applyBorder="1" applyAlignment="1">
      <alignment horizontal="center" vertical="center" wrapText="1" shrinkToFit="1"/>
    </xf>
    <xf numFmtId="0" fontId="40" fillId="0" borderId="39" xfId="45" applyFont="1" applyBorder="1" applyAlignment="1">
      <alignment horizontal="center" vertical="center"/>
    </xf>
    <xf numFmtId="0" fontId="40" fillId="0" borderId="42" xfId="45" applyFont="1" applyBorder="1" applyAlignment="1">
      <alignment horizontal="center" vertical="center"/>
    </xf>
    <xf numFmtId="0" fontId="40" fillId="0" borderId="56" xfId="45" applyFont="1" applyBorder="1" applyAlignment="1">
      <alignment horizontal="center" vertical="center"/>
    </xf>
    <xf numFmtId="0" fontId="40" fillId="0" borderId="29" xfId="45" applyFont="1" applyBorder="1" applyAlignment="1">
      <alignment horizontal="center" vertical="center"/>
    </xf>
    <xf numFmtId="0" fontId="40" fillId="0" borderId="40" xfId="45" applyFont="1" applyBorder="1" applyAlignment="1">
      <alignment horizontal="center" vertical="center"/>
    </xf>
    <xf numFmtId="0" fontId="40" fillId="0" borderId="48" xfId="45" applyFont="1" applyBorder="1" applyAlignment="1">
      <alignment horizontal="center" vertical="center"/>
    </xf>
    <xf numFmtId="0" fontId="40" fillId="0" borderId="47" xfId="45" applyFont="1" applyBorder="1" applyAlignment="1">
      <alignment horizontal="center" vertical="center"/>
    </xf>
    <xf numFmtId="0" fontId="40" fillId="0" borderId="28" xfId="45" applyFont="1" applyBorder="1" applyAlignment="1">
      <alignment horizontal="center" vertical="center"/>
    </xf>
    <xf numFmtId="177" fontId="29" fillId="0" borderId="55" xfId="44" applyNumberFormat="1" applyFont="1" applyBorder="1" applyAlignment="1">
      <alignment horizontal="right" wrapText="1"/>
    </xf>
    <xf numFmtId="177" fontId="29" fillId="0" borderId="72" xfId="44" applyNumberFormat="1" applyFont="1" applyBorder="1" applyAlignment="1">
      <alignment horizontal="right" wrapText="1"/>
    </xf>
    <xf numFmtId="0" fontId="48" fillId="0" borderId="22" xfId="45" applyFont="1" applyBorder="1" applyAlignment="1">
      <alignment vertical="center" shrinkToFit="1"/>
    </xf>
    <xf numFmtId="0" fontId="48" fillId="0" borderId="18" xfId="45" applyFont="1" applyBorder="1" applyAlignment="1">
      <alignment vertical="center" shrinkToFit="1"/>
    </xf>
    <xf numFmtId="0" fontId="48" fillId="0" borderId="56" xfId="45" applyFont="1" applyBorder="1" applyAlignment="1">
      <alignment vertical="center" shrinkToFit="1"/>
    </xf>
    <xf numFmtId="0" fontId="48" fillId="0" borderId="10" xfId="45" applyFont="1" applyBorder="1" applyAlignment="1">
      <alignment vertical="center" shrinkToFit="1"/>
    </xf>
    <xf numFmtId="0" fontId="40" fillId="0" borderId="34" xfId="45" applyFont="1" applyBorder="1" applyAlignment="1">
      <alignment horizontal="center" shrinkToFit="1"/>
    </xf>
    <xf numFmtId="0" fontId="40" fillId="0" borderId="48" xfId="45" applyFont="1" applyBorder="1" applyAlignment="1">
      <alignment horizontal="center" shrinkToFit="1"/>
    </xf>
    <xf numFmtId="0" fontId="40" fillId="0" borderId="55" xfId="45" applyFont="1" applyBorder="1" applyAlignment="1">
      <alignment horizontal="center" shrinkToFit="1"/>
    </xf>
    <xf numFmtId="0" fontId="40" fillId="0" borderId="29" xfId="45" applyFont="1" applyBorder="1" applyAlignment="1">
      <alignment horizontal="center" shrinkToFit="1"/>
    </xf>
    <xf numFmtId="0" fontId="29" fillId="0" borderId="31" xfId="44" applyFont="1" applyBorder="1" applyAlignment="1">
      <alignment horizontal="center" vertical="center" shrinkToFit="1"/>
    </xf>
    <xf numFmtId="0" fontId="29" fillId="0" borderId="33" xfId="44" applyFont="1" applyBorder="1" applyAlignment="1">
      <alignment horizontal="center" vertical="center" shrinkToFit="1"/>
    </xf>
    <xf numFmtId="0" fontId="29" fillId="0" borderId="52" xfId="44" applyFont="1" applyBorder="1" applyAlignment="1">
      <alignment horizontal="center" vertical="center" shrinkToFit="1"/>
    </xf>
    <xf numFmtId="0" fontId="24" fillId="24" borderId="16" xfId="45" applyFont="1" applyFill="1" applyBorder="1" applyAlignment="1">
      <alignment horizontal="center" vertical="center" shrinkToFit="1"/>
    </xf>
    <xf numFmtId="0" fontId="24" fillId="24" borderId="19" xfId="45" applyFont="1" applyFill="1" applyBorder="1" applyAlignment="1">
      <alignment horizontal="center" vertical="center" shrinkToFit="1"/>
    </xf>
    <xf numFmtId="0" fontId="24" fillId="24" borderId="17" xfId="45" applyFont="1" applyFill="1" applyBorder="1" applyAlignment="1">
      <alignment horizontal="center" vertical="center" shrinkToFit="1"/>
    </xf>
    <xf numFmtId="0" fontId="24" fillId="24" borderId="72" xfId="45" applyFont="1" applyFill="1" applyBorder="1" applyAlignment="1">
      <alignment horizontal="center" vertical="center" shrinkToFit="1"/>
    </xf>
    <xf numFmtId="0" fontId="23" fillId="0" borderId="0" xfId="44" applyFont="1" applyBorder="1" applyAlignment="1">
      <alignment vertical="center" wrapText="1"/>
    </xf>
    <xf numFmtId="0" fontId="23" fillId="0" borderId="37" xfId="44" applyFont="1" applyBorder="1" applyAlignment="1">
      <alignment vertical="center" wrapText="1"/>
    </xf>
    <xf numFmtId="0" fontId="38" fillId="0" borderId="22" xfId="44" applyNumberFormat="1" applyFont="1" applyBorder="1" applyAlignment="1">
      <alignment vertical="center" shrinkToFit="1"/>
    </xf>
    <xf numFmtId="0" fontId="38" fillId="0" borderId="16" xfId="44" applyNumberFormat="1" applyFont="1" applyBorder="1" applyAlignment="1">
      <alignment vertical="center" shrinkToFit="1"/>
    </xf>
    <xf numFmtId="177" fontId="29" fillId="0" borderId="20" xfId="44" applyNumberFormat="1" applyFont="1" applyBorder="1" applyAlignment="1">
      <alignment horizontal="right" wrapText="1"/>
    </xf>
    <xf numFmtId="177" fontId="29" fillId="0" borderId="17" xfId="44" applyNumberFormat="1" applyFont="1" applyBorder="1" applyAlignment="1">
      <alignment horizontal="right" wrapText="1"/>
    </xf>
    <xf numFmtId="0" fontId="23" fillId="0" borderId="24" xfId="44" applyFont="1" applyBorder="1" applyAlignment="1">
      <alignment vertical="center" wrapText="1"/>
    </xf>
    <xf numFmtId="0" fontId="23" fillId="0" borderId="25" xfId="44" applyFont="1" applyBorder="1" applyAlignment="1">
      <alignment vertical="center" wrapText="1"/>
    </xf>
    <xf numFmtId="176" fontId="50" fillId="0" borderId="57" xfId="42" applyNumberFormat="1" applyFont="1" applyBorder="1" applyAlignment="1">
      <alignment horizontal="right" vertical="center" shrinkToFit="1"/>
    </xf>
    <xf numFmtId="0" fontId="50" fillId="0" borderId="57" xfId="42" applyFont="1" applyBorder="1" applyAlignment="1">
      <alignment horizontal="right" vertical="center" shrinkToFit="1"/>
    </xf>
    <xf numFmtId="0" fontId="31" fillId="24" borderId="23" xfId="45" applyFont="1" applyFill="1" applyBorder="1" applyAlignment="1">
      <alignment horizontal="center" vertical="center" wrapText="1"/>
    </xf>
    <xf numFmtId="0" fontId="31" fillId="24" borderId="24" xfId="45" applyFont="1" applyFill="1" applyBorder="1" applyAlignment="1">
      <alignment horizontal="center" vertical="center" wrapText="1"/>
    </xf>
    <xf numFmtId="0" fontId="31" fillId="24" borderId="26" xfId="45" applyFont="1" applyFill="1" applyBorder="1" applyAlignment="1">
      <alignment horizontal="center" vertical="center" wrapText="1"/>
    </xf>
    <xf numFmtId="0" fontId="31" fillId="24" borderId="35" xfId="45" applyFont="1" applyFill="1" applyBorder="1" applyAlignment="1">
      <alignment horizontal="center" vertical="center" wrapText="1"/>
    </xf>
    <xf numFmtId="0" fontId="31" fillId="24" borderId="0" xfId="45" applyFont="1" applyFill="1" applyBorder="1" applyAlignment="1">
      <alignment horizontal="center" vertical="center" wrapText="1"/>
    </xf>
    <xf numFmtId="0" fontId="31" fillId="24" borderId="34" xfId="45" applyFont="1" applyFill="1" applyBorder="1" applyAlignment="1">
      <alignment horizontal="center" vertical="center" wrapText="1"/>
    </xf>
    <xf numFmtId="0" fontId="31" fillId="24" borderId="28" xfId="45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 wrapText="1"/>
    </xf>
    <xf numFmtId="0" fontId="31" fillId="24" borderId="48" xfId="45" applyFont="1" applyFill="1" applyBorder="1" applyAlignment="1">
      <alignment horizontal="center" vertical="center" wrapText="1"/>
    </xf>
    <xf numFmtId="0" fontId="27" fillId="0" borderId="0" xfId="45" applyFont="1" applyBorder="1" applyAlignment="1">
      <alignment horizontal="left" vertical="top" wrapText="1"/>
    </xf>
    <xf numFmtId="0" fontId="50" fillId="0" borderId="57" xfId="42" applyFont="1" applyBorder="1" applyAlignment="1">
      <alignment horizontal="center" vertical="center" shrinkToFit="1"/>
    </xf>
    <xf numFmtId="0" fontId="40" fillId="0" borderId="57" xfId="44" applyFont="1" applyBorder="1" applyAlignment="1">
      <alignment horizontal="center" vertical="center"/>
    </xf>
    <xf numFmtId="0" fontId="40" fillId="0" borderId="58" xfId="44" applyFont="1" applyBorder="1" applyAlignment="1">
      <alignment horizontal="center" vertical="center"/>
    </xf>
    <xf numFmtId="0" fontId="23" fillId="0" borderId="10" xfId="44" applyFont="1" applyBorder="1" applyAlignment="1">
      <alignment vertical="center" wrapText="1"/>
    </xf>
    <xf numFmtId="0" fontId="23" fillId="0" borderId="29" xfId="44" applyFont="1" applyBorder="1" applyAlignment="1">
      <alignment vertical="center" wrapText="1"/>
    </xf>
    <xf numFmtId="0" fontId="21" fillId="0" borderId="59" xfId="44" applyFont="1" applyBorder="1" applyAlignment="1">
      <alignment horizontal="center" vertical="center" shrinkToFit="1"/>
    </xf>
    <xf numFmtId="0" fontId="21" fillId="0" borderId="57" xfId="44" applyFont="1" applyBorder="1" applyAlignment="1">
      <alignment horizontal="center" vertical="center" shrinkToFit="1"/>
    </xf>
    <xf numFmtId="0" fontId="21" fillId="0" borderId="58" xfId="44" applyFont="1" applyBorder="1" applyAlignment="1">
      <alignment horizontal="center" vertical="center" shrinkToFit="1"/>
    </xf>
    <xf numFmtId="0" fontId="30" fillId="0" borderId="23" xfId="44" applyFont="1" applyBorder="1" applyAlignment="1">
      <alignment horizontal="center" vertical="center" shrinkToFit="1"/>
    </xf>
    <xf numFmtId="0" fontId="30" fillId="0" borderId="24" xfId="44" applyFont="1" applyBorder="1" applyAlignment="1">
      <alignment horizontal="center" vertical="center" shrinkToFit="1"/>
    </xf>
    <xf numFmtId="0" fontId="30" fillId="0" borderId="26" xfId="44" applyFont="1" applyBorder="1" applyAlignment="1">
      <alignment horizontal="center" vertical="center" shrinkToFit="1"/>
    </xf>
    <xf numFmtId="0" fontId="30" fillId="0" borderId="28" xfId="44" applyFont="1" applyBorder="1" applyAlignment="1">
      <alignment horizontal="center" vertical="center" shrinkToFit="1"/>
    </xf>
    <xf numFmtId="0" fontId="30" fillId="0" borderId="10" xfId="44" applyFont="1" applyBorder="1" applyAlignment="1">
      <alignment horizontal="center" vertical="center" shrinkToFit="1"/>
    </xf>
    <xf numFmtId="0" fontId="30" fillId="0" borderId="48" xfId="44" applyFont="1" applyBorder="1" applyAlignment="1">
      <alignment horizontal="center" vertical="center" shrinkToFit="1"/>
    </xf>
    <xf numFmtId="0" fontId="49" fillId="0" borderId="27" xfId="42" applyFont="1" applyBorder="1" applyAlignment="1">
      <alignment horizontal="center" vertical="center"/>
    </xf>
    <xf numFmtId="0" fontId="49" fillId="0" borderId="24" xfId="42" applyFont="1" applyBorder="1" applyAlignment="1">
      <alignment horizontal="center" vertical="center"/>
    </xf>
    <xf numFmtId="0" fontId="49" fillId="0" borderId="25" xfId="42" applyFont="1" applyBorder="1" applyAlignment="1">
      <alignment horizontal="center" vertical="center"/>
    </xf>
    <xf numFmtId="0" fontId="49" fillId="0" borderId="56" xfId="42" applyFont="1" applyBorder="1" applyAlignment="1">
      <alignment horizontal="center" vertical="center"/>
    </xf>
    <xf numFmtId="0" fontId="49" fillId="0" borderId="10" xfId="42" applyFont="1" applyBorder="1" applyAlignment="1">
      <alignment horizontal="center" vertical="center"/>
    </xf>
    <xf numFmtId="0" fontId="49" fillId="0" borderId="29" xfId="42" applyFont="1" applyBorder="1" applyAlignment="1">
      <alignment horizontal="center" vertical="center"/>
    </xf>
    <xf numFmtId="0" fontId="27" fillId="0" borderId="23" xfId="45" applyFont="1" applyBorder="1" applyAlignment="1">
      <alignment vertical="top" shrinkToFit="1"/>
    </xf>
    <xf numFmtId="0" fontId="27" fillId="0" borderId="24" xfId="45" applyFont="1" applyBorder="1" applyAlignment="1">
      <alignment vertical="top" shrinkToFit="1"/>
    </xf>
    <xf numFmtId="0" fontId="27" fillId="0" borderId="25" xfId="45" applyFont="1" applyBorder="1" applyAlignment="1">
      <alignment vertical="top" shrinkToFit="1"/>
    </xf>
    <xf numFmtId="0" fontId="27" fillId="0" borderId="35" xfId="45" applyFont="1" applyBorder="1" applyAlignment="1">
      <alignment vertical="top" shrinkToFit="1"/>
    </xf>
    <xf numFmtId="0" fontId="27" fillId="0" borderId="0" xfId="45" applyFont="1" applyBorder="1" applyAlignment="1">
      <alignment vertical="top" shrinkToFit="1"/>
    </xf>
    <xf numFmtId="0" fontId="27" fillId="0" borderId="37" xfId="45" applyFont="1" applyBorder="1" applyAlignment="1">
      <alignment vertical="top" shrinkToFit="1"/>
    </xf>
    <xf numFmtId="0" fontId="27" fillId="0" borderId="28" xfId="45" applyFont="1" applyBorder="1" applyAlignment="1">
      <alignment vertical="top" shrinkToFit="1"/>
    </xf>
    <xf numFmtId="0" fontId="27" fillId="0" borderId="10" xfId="45" applyFont="1" applyBorder="1" applyAlignment="1">
      <alignment vertical="top" shrinkToFit="1"/>
    </xf>
    <xf numFmtId="0" fontId="27" fillId="0" borderId="29" xfId="45" applyFont="1" applyBorder="1" applyAlignment="1">
      <alignment vertical="top" shrinkToFit="1"/>
    </xf>
    <xf numFmtId="0" fontId="30" fillId="0" borderId="30" xfId="44" applyFont="1" applyBorder="1" applyAlignment="1">
      <alignment horizontal="center" vertical="center"/>
    </xf>
    <xf numFmtId="0" fontId="30" fillId="0" borderId="32" xfId="44" applyFont="1" applyBorder="1" applyAlignment="1">
      <alignment horizontal="center" vertical="center"/>
    </xf>
    <xf numFmtId="0" fontId="30" fillId="0" borderId="52" xfId="44" applyFont="1" applyBorder="1" applyAlignment="1">
      <alignment horizontal="center" vertical="center"/>
    </xf>
    <xf numFmtId="176" fontId="50" fillId="0" borderId="82" xfId="42" applyNumberFormat="1" applyFont="1" applyBorder="1" applyAlignment="1">
      <alignment horizontal="right" vertical="center" shrinkToFit="1"/>
    </xf>
    <xf numFmtId="0" fontId="40" fillId="0" borderId="67" xfId="44" applyFont="1" applyBorder="1" applyAlignment="1">
      <alignment horizontal="center" vertical="center"/>
    </xf>
    <xf numFmtId="0" fontId="24" fillId="25" borderId="35" xfId="45" applyFont="1" applyFill="1" applyBorder="1" applyAlignment="1">
      <alignment horizontal="center" vertical="center" shrinkToFit="1"/>
    </xf>
    <xf numFmtId="0" fontId="24" fillId="25" borderId="0" xfId="45" applyFont="1" applyFill="1" applyBorder="1" applyAlignment="1">
      <alignment horizontal="center" vertical="center" shrinkToFit="1"/>
    </xf>
    <xf numFmtId="0" fontId="24" fillId="25" borderId="37" xfId="45" applyFont="1" applyFill="1" applyBorder="1" applyAlignment="1">
      <alignment horizontal="center" vertical="center" shrinkToFit="1"/>
    </xf>
    <xf numFmtId="176" fontId="30" fillId="0" borderId="74" xfId="45" applyNumberFormat="1" applyFont="1" applyBorder="1" applyAlignment="1">
      <alignment horizontal="center" vertical="center" shrinkToFit="1"/>
    </xf>
    <xf numFmtId="176" fontId="30" fillId="0" borderId="21" xfId="45" applyNumberFormat="1" applyFont="1" applyBorder="1" applyAlignment="1">
      <alignment horizontal="center" vertical="center" shrinkToFit="1"/>
    </xf>
    <xf numFmtId="176" fontId="30" fillId="0" borderId="43" xfId="45" applyNumberFormat="1" applyFont="1" applyBorder="1" applyAlignment="1">
      <alignment horizontal="center" vertical="center" shrinkToFit="1"/>
    </xf>
    <xf numFmtId="0" fontId="21" fillId="24" borderId="47" xfId="45" applyFont="1" applyFill="1" applyBorder="1" applyAlignment="1">
      <alignment horizontal="center" vertical="center" wrapText="1" shrinkToFit="1"/>
    </xf>
    <xf numFmtId="0" fontId="21" fillId="24" borderId="11" xfId="45" applyFont="1" applyFill="1" applyBorder="1" applyAlignment="1">
      <alignment horizontal="center" vertical="center" wrapText="1" shrinkToFit="1"/>
    </xf>
    <xf numFmtId="0" fontId="21" fillId="24" borderId="42" xfId="45" applyFont="1" applyFill="1" applyBorder="1" applyAlignment="1">
      <alignment horizontal="center" vertical="center" wrapText="1" shrinkToFit="1"/>
    </xf>
    <xf numFmtId="0" fontId="46" fillId="0" borderId="36" xfId="45" applyFont="1" applyBorder="1" applyAlignment="1">
      <alignment horizontal="center" vertical="center"/>
    </xf>
    <xf numFmtId="0" fontId="46" fillId="0" borderId="37" xfId="45" applyFont="1" applyBorder="1" applyAlignment="1">
      <alignment horizontal="center" vertical="center"/>
    </xf>
    <xf numFmtId="0" fontId="46" fillId="0" borderId="44" xfId="45" applyFont="1" applyBorder="1" applyAlignment="1">
      <alignment horizontal="center" vertical="center"/>
    </xf>
    <xf numFmtId="0" fontId="46" fillId="0" borderId="60" xfId="45" applyFont="1" applyBorder="1" applyAlignment="1">
      <alignment horizontal="center" vertical="center"/>
    </xf>
    <xf numFmtId="0" fontId="46" fillId="0" borderId="79" xfId="45" applyFont="1" applyBorder="1" applyAlignment="1">
      <alignment horizontal="center" vertical="center"/>
    </xf>
    <xf numFmtId="0" fontId="46" fillId="0" borderId="74" xfId="45" applyFont="1" applyBorder="1" applyAlignment="1">
      <alignment horizontal="center" vertical="center"/>
    </xf>
    <xf numFmtId="0" fontId="46" fillId="0" borderId="15" xfId="45" applyFont="1" applyBorder="1" applyAlignment="1">
      <alignment horizontal="center" vertical="center"/>
    </xf>
    <xf numFmtId="0" fontId="46" fillId="0" borderId="14" xfId="45" applyFont="1" applyBorder="1" applyAlignment="1">
      <alignment horizontal="center" vertical="center"/>
    </xf>
    <xf numFmtId="0" fontId="29" fillId="0" borderId="43" xfId="45" applyFont="1" applyBorder="1" applyAlignment="1">
      <alignment horizontal="center" vertical="center" wrapText="1" shrinkToFit="1"/>
    </xf>
    <xf numFmtId="0" fontId="30" fillId="0" borderId="74" xfId="45" applyFont="1" applyBorder="1" applyAlignment="1">
      <alignment horizontal="center" vertical="center"/>
    </xf>
    <xf numFmtId="0" fontId="30" fillId="0" borderId="15" xfId="45" applyFont="1" applyBorder="1" applyAlignment="1">
      <alignment horizontal="center" vertical="center"/>
    </xf>
    <xf numFmtId="0" fontId="40" fillId="0" borderId="14" xfId="45" applyFont="1" applyBorder="1" applyAlignment="1">
      <alignment vertical="center" shrinkToFit="1"/>
    </xf>
    <xf numFmtId="0" fontId="40" fillId="0" borderId="21" xfId="45" applyFont="1" applyBorder="1" applyAlignment="1">
      <alignment vertical="center" shrinkToFit="1"/>
    </xf>
    <xf numFmtId="0" fontId="40" fillId="0" borderId="15" xfId="45" applyFont="1" applyBorder="1" applyAlignment="1">
      <alignment vertical="center" shrinkToFit="1"/>
    </xf>
    <xf numFmtId="0" fontId="40" fillId="0" borderId="14" xfId="45" applyFont="1" applyBorder="1" applyAlignment="1">
      <alignment horizontal="center" vertical="center" shrinkToFit="1"/>
    </xf>
    <xf numFmtId="0" fontId="40" fillId="0" borderId="15" xfId="45" applyFont="1" applyBorder="1" applyAlignment="1">
      <alignment horizontal="center" vertical="center" shrinkToFit="1"/>
    </xf>
    <xf numFmtId="0" fontId="40" fillId="0" borderId="21" xfId="45" applyFont="1" applyBorder="1" applyAlignment="1">
      <alignment horizontal="center" vertical="center" shrinkToFit="1"/>
    </xf>
    <xf numFmtId="0" fontId="40" fillId="0" borderId="43" xfId="45" applyFont="1" applyBorder="1" applyAlignment="1">
      <alignment horizontal="center" vertical="center" shrinkToFit="1"/>
    </xf>
    <xf numFmtId="0" fontId="29" fillId="0" borderId="15" xfId="45" applyFont="1" applyFill="1" applyBorder="1" applyAlignment="1">
      <alignment vertical="center" shrinkToFit="1"/>
    </xf>
    <xf numFmtId="0" fontId="29" fillId="0" borderId="13" xfId="45" applyFont="1" applyFill="1" applyBorder="1" applyAlignment="1">
      <alignment vertical="center" shrinkToFit="1"/>
    </xf>
    <xf numFmtId="0" fontId="29" fillId="0" borderId="53" xfId="45" applyFont="1" applyFill="1" applyBorder="1" applyAlignment="1">
      <alignment vertical="center" shrinkToFit="1"/>
    </xf>
    <xf numFmtId="0" fontId="21" fillId="24" borderId="11" xfId="45" applyFont="1" applyFill="1" applyBorder="1" applyAlignment="1">
      <alignment vertical="center" wrapText="1"/>
    </xf>
    <xf numFmtId="0" fontId="21" fillId="24" borderId="42" xfId="45" applyFont="1" applyFill="1" applyBorder="1" applyAlignment="1">
      <alignment vertical="center" wrapText="1"/>
    </xf>
    <xf numFmtId="0" fontId="21" fillId="24" borderId="10" xfId="45" applyFont="1" applyFill="1" applyBorder="1" applyAlignment="1">
      <alignment vertical="center" wrapText="1"/>
    </xf>
    <xf numFmtId="0" fontId="21" fillId="24" borderId="29" xfId="45" applyFont="1" applyFill="1" applyBorder="1" applyAlignment="1">
      <alignment vertical="center" wrapText="1"/>
    </xf>
    <xf numFmtId="0" fontId="28" fillId="0" borderId="31" xfId="45" applyFont="1" applyBorder="1" applyAlignment="1">
      <alignment horizontal="center" vertical="center" shrinkToFit="1"/>
    </xf>
    <xf numFmtId="0" fontId="28" fillId="0" borderId="32" xfId="45" applyFont="1" applyBorder="1" applyAlignment="1">
      <alignment horizontal="center" vertical="center" shrinkToFit="1"/>
    </xf>
    <xf numFmtId="0" fontId="28" fillId="0" borderId="33" xfId="45" applyFont="1" applyBorder="1" applyAlignment="1">
      <alignment horizontal="center" vertical="center" shrinkToFit="1"/>
    </xf>
    <xf numFmtId="0" fontId="28" fillId="0" borderId="52" xfId="45" applyFont="1" applyBorder="1" applyAlignment="1">
      <alignment horizontal="center" vertical="center" shrinkToFit="1"/>
    </xf>
    <xf numFmtId="0" fontId="24" fillId="0" borderId="23" xfId="44" applyFont="1" applyBorder="1" applyAlignment="1">
      <alignment horizontal="center" vertical="center" wrapText="1"/>
    </xf>
    <xf numFmtId="0" fontId="24" fillId="0" borderId="26" xfId="44" applyFont="1" applyBorder="1" applyAlignment="1">
      <alignment horizontal="center" vertical="center" wrapText="1"/>
    </xf>
    <xf numFmtId="0" fontId="24" fillId="0" borderId="35" xfId="44" applyFont="1" applyBorder="1" applyAlignment="1">
      <alignment horizontal="center" vertical="center" wrapText="1"/>
    </xf>
    <xf numFmtId="0" fontId="24" fillId="0" borderId="34" xfId="44" applyFont="1" applyBorder="1" applyAlignment="1">
      <alignment horizontal="center" vertical="center" wrapText="1"/>
    </xf>
    <xf numFmtId="0" fontId="24" fillId="0" borderId="28" xfId="44" applyFont="1" applyBorder="1" applyAlignment="1">
      <alignment horizontal="center" vertical="center" wrapText="1"/>
    </xf>
    <xf numFmtId="0" fontId="24" fillId="0" borderId="48" xfId="44" applyFont="1" applyBorder="1" applyAlignment="1">
      <alignment horizontal="center" vertical="center" wrapText="1"/>
    </xf>
    <xf numFmtId="0" fontId="30" fillId="0" borderId="68" xfId="45" applyFont="1" applyBorder="1" applyAlignment="1">
      <alignment horizontal="center" vertical="center"/>
    </xf>
    <xf numFmtId="0" fontId="30" fillId="0" borderId="20" xfId="45" applyFont="1" applyBorder="1" applyAlignment="1">
      <alignment horizontal="center" vertical="center"/>
    </xf>
    <xf numFmtId="0" fontId="40" fillId="0" borderId="22" xfId="45" applyFont="1" applyBorder="1" applyAlignment="1">
      <alignment vertical="center" shrinkToFit="1"/>
    </xf>
    <xf numFmtId="0" fontId="40" fillId="0" borderId="18" xfId="45" applyFont="1" applyBorder="1" applyAlignment="1">
      <alignment vertical="center" shrinkToFit="1"/>
    </xf>
    <xf numFmtId="0" fontId="40" fillId="0" borderId="20" xfId="45" applyFont="1" applyBorder="1" applyAlignment="1">
      <alignment vertical="center" shrinkToFit="1"/>
    </xf>
    <xf numFmtId="0" fontId="40" fillId="0" borderId="22" xfId="45" applyFont="1" applyBorder="1" applyAlignment="1">
      <alignment horizontal="center" vertical="center" shrinkToFit="1"/>
    </xf>
    <xf numFmtId="0" fontId="40" fillId="0" borderId="20" xfId="45" applyFont="1" applyBorder="1" applyAlignment="1">
      <alignment horizontal="center" vertical="center" shrinkToFit="1"/>
    </xf>
    <xf numFmtId="0" fontId="40" fillId="0" borderId="44" xfId="45" applyFont="1" applyBorder="1" applyAlignment="1">
      <alignment horizontal="center" vertical="center" shrinkToFit="1"/>
    </xf>
    <xf numFmtId="0" fontId="40" fillId="0" borderId="45" xfId="45" applyFont="1" applyBorder="1" applyAlignment="1">
      <alignment horizontal="center" vertical="center" shrinkToFit="1"/>
    </xf>
    <xf numFmtId="0" fontId="40" fillId="0" borderId="76" xfId="45" applyFont="1" applyBorder="1" applyAlignment="1">
      <alignment horizontal="center" vertical="center" shrinkToFit="1"/>
    </xf>
    <xf numFmtId="0" fontId="29" fillId="0" borderId="20" xfId="45" applyFont="1" applyFill="1" applyBorder="1" applyAlignment="1">
      <alignment vertical="center" shrinkToFit="1"/>
    </xf>
    <xf numFmtId="0" fontId="29" fillId="0" borderId="54" xfId="45" applyFont="1" applyFill="1" applyBorder="1" applyAlignment="1">
      <alignment vertical="center" shrinkToFit="1"/>
    </xf>
    <xf numFmtId="0" fontId="29" fillId="0" borderId="78" xfId="45" applyFont="1" applyFill="1" applyBorder="1" applyAlignment="1">
      <alignment vertical="center" shrinkToFit="1"/>
    </xf>
    <xf numFmtId="0" fontId="30" fillId="24" borderId="47" xfId="44" applyFont="1" applyFill="1" applyBorder="1" applyAlignment="1">
      <alignment horizontal="center" vertical="center" shrinkToFit="1"/>
    </xf>
    <xf numFmtId="0" fontId="30" fillId="24" borderId="11" xfId="44" applyFont="1" applyFill="1" applyBorder="1" applyAlignment="1">
      <alignment horizontal="center" vertical="center" shrinkToFit="1"/>
    </xf>
    <xf numFmtId="0" fontId="30" fillId="24" borderId="40" xfId="44" applyFont="1" applyFill="1" applyBorder="1" applyAlignment="1">
      <alignment horizontal="center" vertical="center" shrinkToFit="1"/>
    </xf>
    <xf numFmtId="0" fontId="30" fillId="24" borderId="28" xfId="44" applyFont="1" applyFill="1" applyBorder="1" applyAlignment="1">
      <alignment horizontal="center" vertical="center" shrinkToFit="1"/>
    </xf>
    <xf numFmtId="0" fontId="30" fillId="24" borderId="10" xfId="44" applyFont="1" applyFill="1" applyBorder="1" applyAlignment="1">
      <alignment horizontal="center" vertical="center" shrinkToFit="1"/>
    </xf>
    <xf numFmtId="0" fontId="30" fillId="24" borderId="48" xfId="44" applyFont="1" applyFill="1" applyBorder="1" applyAlignment="1">
      <alignment horizontal="center" vertical="center" shrinkToFit="1"/>
    </xf>
    <xf numFmtId="0" fontId="26" fillId="0" borderId="39" xfId="44" applyFont="1" applyBorder="1" applyAlignment="1">
      <alignment horizontal="center" vertical="center" wrapText="1"/>
    </xf>
    <xf numFmtId="0" fontId="26" fillId="0" borderId="11" xfId="44" applyFont="1" applyBorder="1" applyAlignment="1">
      <alignment horizontal="center" vertical="center" wrapText="1"/>
    </xf>
    <xf numFmtId="0" fontId="26" fillId="0" borderId="42" xfId="44" applyFont="1" applyBorder="1" applyAlignment="1">
      <alignment horizontal="center" vertical="center" wrapText="1"/>
    </xf>
    <xf numFmtId="0" fontId="26" fillId="0" borderId="56" xfId="44" applyFont="1" applyBorder="1" applyAlignment="1">
      <alignment horizontal="center" vertical="center" wrapText="1"/>
    </xf>
    <xf numFmtId="0" fontId="26" fillId="0" borderId="10" xfId="44" applyFont="1" applyBorder="1" applyAlignment="1">
      <alignment horizontal="center" vertical="center" wrapText="1"/>
    </xf>
    <xf numFmtId="0" fontId="26" fillId="0" borderId="29" xfId="44" applyFont="1" applyBorder="1" applyAlignment="1">
      <alignment horizontal="center" vertical="center" wrapText="1"/>
    </xf>
    <xf numFmtId="0" fontId="39" fillId="0" borderId="47" xfId="45" applyFont="1" applyBorder="1" applyAlignment="1">
      <alignment horizontal="center" vertical="center"/>
    </xf>
    <xf numFmtId="0" fontId="39" fillId="0" borderId="11" xfId="45" applyFont="1" applyBorder="1" applyAlignment="1">
      <alignment horizontal="center" vertical="center"/>
    </xf>
    <xf numFmtId="0" fontId="39" fillId="0" borderId="42" xfId="45" applyFont="1" applyBorder="1" applyAlignment="1">
      <alignment horizontal="center" vertical="center"/>
    </xf>
    <xf numFmtId="0" fontId="39" fillId="0" borderId="28" xfId="45" applyFont="1" applyBorder="1" applyAlignment="1">
      <alignment horizontal="center" vertical="center"/>
    </xf>
    <xf numFmtId="0" fontId="39" fillId="0" borderId="10" xfId="45" applyFont="1" applyBorder="1" applyAlignment="1">
      <alignment horizontal="center" vertical="center"/>
    </xf>
    <xf numFmtId="0" fontId="39" fillId="0" borderId="29" xfId="45" applyFont="1" applyBorder="1" applyAlignment="1">
      <alignment horizontal="center" vertical="center"/>
    </xf>
    <xf numFmtId="0" fontId="30" fillId="0" borderId="75" xfId="45" applyFont="1" applyBorder="1" applyAlignment="1">
      <alignment horizontal="center" vertical="center"/>
    </xf>
    <xf numFmtId="0" fontId="30" fillId="0" borderId="17" xfId="45" applyFont="1" applyBorder="1" applyAlignment="1">
      <alignment horizontal="center" vertical="center"/>
    </xf>
    <xf numFmtId="0" fontId="40" fillId="0" borderId="16" xfId="45" applyFont="1" applyBorder="1" applyAlignment="1">
      <alignment vertical="center" shrinkToFit="1"/>
    </xf>
    <xf numFmtId="0" fontId="40" fillId="0" borderId="19" xfId="45" applyFont="1" applyBorder="1" applyAlignment="1">
      <alignment vertical="center" shrinkToFit="1"/>
    </xf>
    <xf numFmtId="0" fontId="40" fillId="0" borderId="17" xfId="45" applyFont="1" applyBorder="1" applyAlignment="1">
      <alignment vertical="center" shrinkToFit="1"/>
    </xf>
    <xf numFmtId="0" fontId="40" fillId="0" borderId="16" xfId="45" applyFont="1" applyBorder="1" applyAlignment="1">
      <alignment horizontal="center" vertical="center" shrinkToFit="1"/>
    </xf>
    <xf numFmtId="0" fontId="40" fillId="0" borderId="17" xfId="45" applyFont="1" applyBorder="1" applyAlignment="1">
      <alignment horizontal="center" vertical="center" shrinkToFit="1"/>
    </xf>
    <xf numFmtId="0" fontId="40" fillId="0" borderId="19" xfId="45" applyFont="1" applyBorder="1" applyAlignment="1">
      <alignment horizontal="center" vertical="center" shrinkToFit="1"/>
    </xf>
    <xf numFmtId="0" fontId="29" fillId="0" borderId="17" xfId="45" applyFont="1" applyFill="1" applyBorder="1" applyAlignment="1">
      <alignment vertical="center" shrinkToFit="1"/>
    </xf>
    <xf numFmtId="0" fontId="29" fillId="0" borderId="38" xfId="45" applyFont="1" applyFill="1" applyBorder="1" applyAlignment="1">
      <alignment vertical="center" shrinkToFit="1"/>
    </xf>
    <xf numFmtId="0" fontId="29" fillId="0" borderId="77" xfId="45" applyFont="1" applyFill="1" applyBorder="1" applyAlignment="1">
      <alignment vertical="center" shrinkToFit="1"/>
    </xf>
    <xf numFmtId="0" fontId="29" fillId="0" borderId="41" xfId="45" applyFont="1" applyBorder="1" applyAlignment="1">
      <alignment horizontal="center" vertical="center" wrapText="1" shrinkToFit="1"/>
    </xf>
    <xf numFmtId="0" fontId="29" fillId="0" borderId="80" xfId="45" applyFont="1" applyBorder="1" applyAlignment="1">
      <alignment horizontal="center" vertical="center" wrapText="1" shrinkToFit="1"/>
    </xf>
    <xf numFmtId="0" fontId="29" fillId="0" borderId="81" xfId="45" applyFont="1" applyBorder="1" applyAlignment="1">
      <alignment horizontal="center" vertical="center" wrapText="1" shrinkToFit="1"/>
    </xf>
    <xf numFmtId="0" fontId="29" fillId="0" borderId="46" xfId="45" applyFont="1" applyBorder="1" applyAlignment="1">
      <alignment horizontal="center" vertical="center" wrapText="1" shrinkToFit="1"/>
    </xf>
    <xf numFmtId="0" fontId="27" fillId="0" borderId="36" xfId="45" applyFont="1" applyBorder="1" applyAlignment="1">
      <alignment horizontal="center" vertical="center" wrapText="1"/>
    </xf>
    <xf numFmtId="0" fontId="27" fillId="0" borderId="0" xfId="45" applyFont="1" applyBorder="1" applyAlignment="1">
      <alignment horizontal="center" vertical="center" wrapText="1"/>
    </xf>
    <xf numFmtId="0" fontId="27" fillId="0" borderId="16" xfId="45" applyFont="1" applyBorder="1" applyAlignment="1">
      <alignment horizontal="center" vertical="center" wrapText="1"/>
    </xf>
    <xf numFmtId="0" fontId="27" fillId="0" borderId="19" xfId="45" applyFont="1" applyBorder="1" applyAlignment="1">
      <alignment horizontal="center" vertical="center" wrapText="1"/>
    </xf>
    <xf numFmtId="0" fontId="44" fillId="0" borderId="0" xfId="45" applyFont="1" applyBorder="1" applyAlignment="1">
      <alignment horizontal="center" vertical="center" wrapText="1"/>
    </xf>
    <xf numFmtId="0" fontId="44" fillId="0" borderId="37" xfId="45" applyFont="1" applyBorder="1" applyAlignment="1">
      <alignment horizontal="center" vertical="center" wrapText="1"/>
    </xf>
    <xf numFmtId="0" fontId="44" fillId="0" borderId="19" xfId="45" applyFont="1" applyBorder="1" applyAlignment="1">
      <alignment horizontal="center" vertical="center" wrapText="1"/>
    </xf>
    <xf numFmtId="0" fontId="44" fillId="0" borderId="72" xfId="45" applyFont="1" applyBorder="1" applyAlignment="1">
      <alignment horizontal="center" vertical="center" wrapText="1"/>
    </xf>
    <xf numFmtId="0" fontId="29" fillId="0" borderId="68" xfId="45" applyFont="1" applyBorder="1" applyAlignment="1">
      <alignment horizontal="center" vertical="center"/>
    </xf>
    <xf numFmtId="0" fontId="29" fillId="0" borderId="20" xfId="45" applyFont="1" applyBorder="1" applyAlignment="1">
      <alignment horizontal="center" vertical="center"/>
    </xf>
    <xf numFmtId="0" fontId="29" fillId="0" borderId="61" xfId="45" applyFont="1" applyBorder="1" applyAlignment="1">
      <alignment horizontal="center" vertical="center"/>
    </xf>
    <xf numFmtId="0" fontId="29" fillId="0" borderId="62" xfId="45" applyFont="1" applyBorder="1" applyAlignment="1">
      <alignment horizontal="center" vertical="center"/>
    </xf>
    <xf numFmtId="0" fontId="45" fillId="0" borderId="14" xfId="45" applyFont="1" applyBorder="1" applyAlignment="1">
      <alignment vertical="center"/>
    </xf>
    <xf numFmtId="0" fontId="45" fillId="0" borderId="21" xfId="45" applyFont="1" applyBorder="1" applyAlignment="1">
      <alignment vertical="center"/>
    </xf>
    <xf numFmtId="0" fontId="45" fillId="0" borderId="15" xfId="45" applyFont="1" applyBorder="1" applyAlignment="1">
      <alignment vertical="center"/>
    </xf>
    <xf numFmtId="0" fontId="45" fillId="0" borderId="14" xfId="45" applyFont="1" applyBorder="1" applyAlignment="1">
      <alignment horizontal="center" vertical="center"/>
    </xf>
    <xf numFmtId="0" fontId="45" fillId="0" borderId="15" xfId="45" applyFont="1" applyBorder="1" applyAlignment="1">
      <alignment horizontal="center" vertical="center"/>
    </xf>
    <xf numFmtId="0" fontId="46" fillId="0" borderId="14" xfId="45" applyFont="1" applyBorder="1" applyAlignment="1">
      <alignment horizontal="center" vertical="center" wrapText="1" shrinkToFit="1"/>
    </xf>
    <xf numFmtId="0" fontId="46" fillId="0" borderId="21" xfId="45" applyFont="1" applyBorder="1" applyAlignment="1">
      <alignment horizontal="center" vertical="center" wrapText="1" shrinkToFit="1"/>
    </xf>
    <xf numFmtId="0" fontId="47" fillId="0" borderId="21" xfId="45" applyFont="1" applyBorder="1" applyAlignment="1">
      <alignment vertical="center"/>
    </xf>
    <xf numFmtId="0" fontId="47" fillId="0" borderId="43" xfId="45" applyFont="1" applyBorder="1" applyAlignment="1">
      <alignment vertical="center"/>
    </xf>
    <xf numFmtId="0" fontId="24" fillId="0" borderId="61" xfId="44" applyFont="1" applyBorder="1" applyAlignment="1">
      <alignment horizontal="center" vertical="center" wrapText="1"/>
    </xf>
    <xf numFmtId="0" fontId="24" fillId="0" borderId="12" xfId="44" applyFont="1" applyBorder="1" applyAlignment="1">
      <alignment horizontal="center" vertical="center" wrapText="1"/>
    </xf>
    <xf numFmtId="0" fontId="24" fillId="0" borderId="62" xfId="44" applyFont="1" applyBorder="1" applyAlignment="1">
      <alignment horizontal="center" vertical="center" wrapText="1"/>
    </xf>
    <xf numFmtId="0" fontId="21" fillId="0" borderId="35" xfId="45" applyFont="1" applyBorder="1" applyAlignment="1">
      <alignment horizontal="center" vertical="center"/>
    </xf>
    <xf numFmtId="0" fontId="21" fillId="0" borderId="34" xfId="45" applyFont="1" applyBorder="1" applyAlignment="1">
      <alignment horizontal="center" vertical="center"/>
    </xf>
    <xf numFmtId="0" fontId="21" fillId="0" borderId="75" xfId="45" applyFont="1" applyBorder="1" applyAlignment="1">
      <alignment horizontal="center" vertical="center"/>
    </xf>
    <xf numFmtId="0" fontId="21" fillId="0" borderId="17" xfId="45" applyFont="1" applyBorder="1" applyAlignment="1">
      <alignment horizontal="center" vertical="center"/>
    </xf>
    <xf numFmtId="0" fontId="21" fillId="0" borderId="36" xfId="45" applyFont="1" applyBorder="1" applyAlignment="1">
      <alignment horizontal="center" vertical="center" wrapText="1"/>
    </xf>
    <xf numFmtId="0" fontId="21" fillId="0" borderId="0" xfId="45" applyFont="1" applyBorder="1" applyAlignment="1">
      <alignment horizontal="center" vertical="center" wrapText="1"/>
    </xf>
    <xf numFmtId="0" fontId="21" fillId="0" borderId="34" xfId="45" applyFont="1" applyBorder="1" applyAlignment="1">
      <alignment horizontal="center" vertical="center" wrapText="1"/>
    </xf>
    <xf numFmtId="0" fontId="21" fillId="0" borderId="16" xfId="45" applyFont="1" applyBorder="1" applyAlignment="1">
      <alignment horizontal="center" vertical="center" wrapText="1"/>
    </xf>
    <xf numFmtId="0" fontId="21" fillId="0" borderId="19" xfId="45" applyFont="1" applyBorder="1" applyAlignment="1">
      <alignment horizontal="center" vertical="center" wrapText="1"/>
    </xf>
    <xf numFmtId="0" fontId="21" fillId="0" borderId="17" xfId="45" applyFont="1" applyBorder="1" applyAlignment="1">
      <alignment horizontal="center" vertical="center" wrapText="1"/>
    </xf>
    <xf numFmtId="0" fontId="28" fillId="0" borderId="36" xfId="45" applyFont="1" applyBorder="1" applyAlignment="1">
      <alignment horizontal="center" vertical="center" shrinkToFit="1"/>
    </xf>
    <xf numFmtId="0" fontId="28" fillId="0" borderId="34" xfId="45" applyFont="1" applyBorder="1" applyAlignment="1">
      <alignment horizontal="center" vertical="center" shrinkToFit="1"/>
    </xf>
    <xf numFmtId="0" fontId="28" fillId="0" borderId="16" xfId="45" applyFont="1" applyBorder="1" applyAlignment="1">
      <alignment horizontal="center" vertical="center" shrinkToFit="1"/>
    </xf>
    <xf numFmtId="0" fontId="28" fillId="0" borderId="17" xfId="45" applyFont="1" applyBorder="1" applyAlignment="1">
      <alignment horizontal="center" vertical="center" shrinkToFit="1"/>
    </xf>
    <xf numFmtId="0" fontId="41" fillId="0" borderId="36" xfId="45" applyFont="1" applyBorder="1" applyAlignment="1">
      <alignment horizontal="center" wrapText="1"/>
    </xf>
    <xf numFmtId="0" fontId="41" fillId="0" borderId="0" xfId="45" applyFont="1" applyBorder="1" applyAlignment="1">
      <alignment horizontal="center" wrapText="1"/>
    </xf>
    <xf numFmtId="0" fontId="38" fillId="0" borderId="0" xfId="45" applyFont="1" applyBorder="1" applyAlignment="1">
      <alignment horizontal="center" wrapText="1"/>
    </xf>
    <xf numFmtId="0" fontId="38" fillId="0" borderId="37" xfId="45" applyFont="1" applyBorder="1" applyAlignment="1">
      <alignment horizontal="center" wrapText="1"/>
    </xf>
    <xf numFmtId="0" fontId="45" fillId="0" borderId="63" xfId="45" applyFont="1" applyBorder="1" applyAlignment="1">
      <alignment vertical="center"/>
    </xf>
    <xf numFmtId="0" fontId="45" fillId="0" borderId="12" xfId="45" applyFont="1" applyBorder="1" applyAlignment="1">
      <alignment vertical="center"/>
    </xf>
    <xf numFmtId="0" fontId="45" fillId="0" borderId="62" xfId="45" applyFont="1" applyBorder="1" applyAlignment="1">
      <alignment vertical="center"/>
    </xf>
    <xf numFmtId="0" fontId="45" fillId="0" borderId="44" xfId="45" applyFont="1" applyBorder="1" applyAlignment="1">
      <alignment horizontal="center" vertical="center"/>
    </xf>
    <xf numFmtId="0" fontId="45" fillId="0" borderId="60" xfId="45" applyFont="1" applyBorder="1" applyAlignment="1">
      <alignment horizontal="center" vertical="center"/>
    </xf>
    <xf numFmtId="0" fontId="46" fillId="0" borderId="44" xfId="45" applyFont="1" applyBorder="1" applyAlignment="1">
      <alignment horizontal="center" vertical="center" wrapText="1" shrinkToFit="1"/>
    </xf>
    <xf numFmtId="0" fontId="46" fillId="0" borderId="45" xfId="45" applyFont="1" applyBorder="1" applyAlignment="1">
      <alignment horizontal="center" vertical="center" wrapText="1" shrinkToFit="1"/>
    </xf>
    <xf numFmtId="0" fontId="47" fillId="0" borderId="45" xfId="45" applyFont="1" applyBorder="1" applyAlignment="1">
      <alignment vertical="center"/>
    </xf>
    <xf numFmtId="0" fontId="47" fillId="0" borderId="76" xfId="45" applyFont="1" applyBorder="1" applyAlignment="1">
      <alignment vertical="center"/>
    </xf>
    <xf numFmtId="0" fontId="55" fillId="0" borderId="85" xfId="44" applyFont="1" applyBorder="1" applyAlignment="1">
      <alignment vertical="center" wrapText="1"/>
    </xf>
    <xf numFmtId="0" fontId="55" fillId="0" borderId="83" xfId="44" applyFont="1" applyBorder="1" applyAlignment="1">
      <alignment vertical="center" wrapText="1"/>
    </xf>
    <xf numFmtId="0" fontId="55" fillId="0" borderId="86" xfId="44" applyFont="1" applyBorder="1" applyAlignment="1">
      <alignment vertical="center" wrapText="1"/>
    </xf>
    <xf numFmtId="0" fontId="53" fillId="0" borderId="45" xfId="44" applyFont="1" applyBorder="1" applyAlignment="1">
      <alignment horizontal="center" vertical="center" shrinkToFit="1"/>
    </xf>
    <xf numFmtId="0" fontId="54" fillId="0" borderId="83" xfId="44" applyFont="1" applyBorder="1" applyAlignment="1">
      <alignment vertical="center" shrinkToFit="1"/>
    </xf>
    <xf numFmtId="0" fontId="54" fillId="0" borderId="84" xfId="44" applyFont="1" applyBorder="1" applyAlignment="1">
      <alignment vertical="center" shrinkToFit="1"/>
    </xf>
    <xf numFmtId="0" fontId="46" fillId="0" borderId="43" xfId="45" applyFont="1" applyBorder="1" applyAlignment="1">
      <alignment horizontal="center" vertical="center"/>
    </xf>
    <xf numFmtId="0" fontId="22" fillId="0" borderId="14" xfId="45" applyFont="1" applyBorder="1" applyAlignment="1">
      <alignment horizontal="center" vertical="center" wrapText="1"/>
    </xf>
    <xf numFmtId="0" fontId="22" fillId="0" borderId="43" xfId="45" applyFont="1" applyBorder="1" applyAlignment="1">
      <alignment horizontal="center" vertical="center" wrapText="1"/>
    </xf>
    <xf numFmtId="0" fontId="21" fillId="0" borderId="14" xfId="45" applyFont="1" applyBorder="1" applyAlignment="1">
      <alignment horizontal="center" vertical="center"/>
    </xf>
    <xf numFmtId="0" fontId="21" fillId="0" borderId="15" xfId="45" applyFont="1" applyBorder="1" applyAlignment="1">
      <alignment horizontal="center" vertical="center"/>
    </xf>
    <xf numFmtId="0" fontId="21" fillId="0" borderId="74" xfId="45" applyFont="1" applyBorder="1" applyAlignment="1">
      <alignment horizontal="center" vertical="center"/>
    </xf>
    <xf numFmtId="49" fontId="38" fillId="0" borderId="0" xfId="44" applyNumberFormat="1" applyFont="1" applyBorder="1" applyAlignment="1">
      <alignment horizontal="center" vertical="center"/>
    </xf>
    <xf numFmtId="49" fontId="38" fillId="0" borderId="10" xfId="44" applyNumberFormat="1" applyFont="1" applyBorder="1" applyAlignment="1">
      <alignment horizontal="center" vertical="center"/>
    </xf>
    <xf numFmtId="49" fontId="40" fillId="0" borderId="0" xfId="44" applyNumberFormat="1" applyFont="1" applyBorder="1" applyAlignment="1">
      <alignment horizontal="center" vertical="center"/>
    </xf>
    <xf numFmtId="49" fontId="40" fillId="0" borderId="10" xfId="44" applyNumberFormat="1" applyFont="1" applyBorder="1" applyAlignment="1">
      <alignment horizontal="center" vertical="center"/>
    </xf>
    <xf numFmtId="49" fontId="38" fillId="0" borderId="37" xfId="44" applyNumberFormat="1" applyFont="1" applyBorder="1" applyAlignment="1">
      <alignment horizontal="center" vertical="center"/>
    </xf>
    <xf numFmtId="49" fontId="38" fillId="0" borderId="29" xfId="44" applyNumberFormat="1" applyFont="1" applyBorder="1" applyAlignment="1">
      <alignment horizontal="center" vertical="center"/>
    </xf>
    <xf numFmtId="49" fontId="38" fillId="0" borderId="24" xfId="44" applyNumberFormat="1" applyFont="1" applyBorder="1" applyAlignment="1">
      <alignment horizontal="center" vertical="center"/>
    </xf>
    <xf numFmtId="49" fontId="38" fillId="0" borderId="19" xfId="44" applyNumberFormat="1" applyFont="1" applyBorder="1" applyAlignment="1">
      <alignment horizontal="center" vertical="center"/>
    </xf>
    <xf numFmtId="49" fontId="40" fillId="0" borderId="24" xfId="44" applyNumberFormat="1" applyFont="1" applyBorder="1" applyAlignment="1">
      <alignment horizontal="center" vertical="center"/>
    </xf>
    <xf numFmtId="49" fontId="40" fillId="0" borderId="19" xfId="44" applyNumberFormat="1" applyFont="1" applyBorder="1" applyAlignment="1">
      <alignment horizontal="center" vertical="center"/>
    </xf>
    <xf numFmtId="49" fontId="38" fillId="0" borderId="25" xfId="44" applyNumberFormat="1" applyFont="1" applyBorder="1" applyAlignment="1">
      <alignment horizontal="center" vertical="center"/>
    </xf>
    <xf numFmtId="49" fontId="38" fillId="0" borderId="72" xfId="44" applyNumberFormat="1" applyFont="1" applyBorder="1" applyAlignment="1">
      <alignment horizontal="center" vertical="center"/>
    </xf>
    <xf numFmtId="0" fontId="29" fillId="0" borderId="22" xfId="44" applyFont="1" applyBorder="1" applyAlignment="1">
      <alignment horizontal="center" vertical="center"/>
    </xf>
    <xf numFmtId="0" fontId="29" fillId="0" borderId="20" xfId="44" applyFont="1" applyBorder="1" applyAlignment="1">
      <alignment horizontal="center" vertical="center"/>
    </xf>
    <xf numFmtId="0" fontId="29" fillId="0" borderId="16" xfId="44" applyFont="1" applyBorder="1" applyAlignment="1">
      <alignment horizontal="center" vertical="center"/>
    </xf>
    <xf numFmtId="0" fontId="29" fillId="0" borderId="17" xfId="44" applyFont="1" applyBorder="1" applyAlignment="1">
      <alignment horizontal="center" vertical="center"/>
    </xf>
    <xf numFmtId="49" fontId="38" fillId="0" borderId="36" xfId="44" applyNumberFormat="1" applyFont="1" applyBorder="1" applyAlignment="1">
      <alignment horizontal="center" vertical="center"/>
    </xf>
    <xf numFmtId="49" fontId="38" fillId="0" borderId="16" xfId="44" applyNumberFormat="1" applyFont="1" applyBorder="1" applyAlignment="1">
      <alignment horizontal="center" vertical="center"/>
    </xf>
    <xf numFmtId="0" fontId="24" fillId="0" borderId="23" xfId="44" applyFont="1" applyBorder="1" applyAlignment="1">
      <alignment horizontal="center" vertical="center" shrinkToFit="1"/>
    </xf>
    <xf numFmtId="0" fontId="24" fillId="0" borderId="24" xfId="44" applyFont="1" applyBorder="1" applyAlignment="1">
      <alignment horizontal="center" vertical="center" shrinkToFit="1"/>
    </xf>
    <xf numFmtId="0" fontId="24" fillId="0" borderId="26" xfId="44" applyFont="1" applyBorder="1" applyAlignment="1">
      <alignment horizontal="center" vertical="center" shrinkToFit="1"/>
    </xf>
    <xf numFmtId="0" fontId="24" fillId="0" borderId="35" xfId="44" applyFont="1" applyBorder="1" applyAlignment="1">
      <alignment horizontal="center" vertical="center" shrinkToFit="1"/>
    </xf>
    <xf numFmtId="0" fontId="24" fillId="0" borderId="0" xfId="44" applyFont="1" applyBorder="1" applyAlignment="1">
      <alignment horizontal="center" vertical="center" shrinkToFit="1"/>
    </xf>
    <xf numFmtId="0" fontId="24" fillId="0" borderId="34" xfId="44" applyFont="1" applyBorder="1" applyAlignment="1">
      <alignment horizontal="center" vertical="center" shrinkToFit="1"/>
    </xf>
    <xf numFmtId="0" fontId="24" fillId="0" borderId="28" xfId="44" applyFont="1" applyBorder="1" applyAlignment="1">
      <alignment horizontal="center" vertical="center" shrinkToFit="1"/>
    </xf>
    <xf numFmtId="0" fontId="24" fillId="0" borderId="10" xfId="44" applyFont="1" applyBorder="1" applyAlignment="1">
      <alignment horizontal="center" vertical="center" shrinkToFit="1"/>
    </xf>
    <xf numFmtId="0" fontId="24" fillId="0" borderId="48" xfId="44" applyFont="1" applyBorder="1" applyAlignment="1">
      <alignment horizontal="center" vertical="center" shrinkToFit="1"/>
    </xf>
    <xf numFmtId="0" fontId="39" fillId="0" borderId="27" xfId="44" applyFont="1" applyBorder="1" applyAlignment="1">
      <alignment horizontal="center" vertical="center" shrinkToFit="1"/>
    </xf>
    <xf numFmtId="0" fontId="39" fillId="0" borderId="24" xfId="44" applyFont="1" applyBorder="1" applyAlignment="1">
      <alignment horizontal="center" vertical="center" shrinkToFit="1"/>
    </xf>
    <xf numFmtId="0" fontId="39" fillId="0" borderId="25" xfId="44" applyFont="1" applyBorder="1" applyAlignment="1">
      <alignment horizontal="center" vertical="center" shrinkToFit="1"/>
    </xf>
    <xf numFmtId="0" fontId="39" fillId="0" borderId="36" xfId="44" applyFont="1" applyBorder="1" applyAlignment="1">
      <alignment horizontal="center" vertical="center" shrinkToFit="1"/>
    </xf>
    <xf numFmtId="0" fontId="39" fillId="0" borderId="0" xfId="44" applyFont="1" applyBorder="1" applyAlignment="1">
      <alignment horizontal="center" vertical="center" shrinkToFit="1"/>
    </xf>
    <xf numFmtId="0" fontId="39" fillId="0" borderId="37" xfId="44" applyFont="1" applyBorder="1" applyAlignment="1">
      <alignment horizontal="center" vertical="center" shrinkToFit="1"/>
    </xf>
    <xf numFmtId="0" fontId="39" fillId="0" borderId="56" xfId="44" applyFont="1" applyBorder="1" applyAlignment="1">
      <alignment horizontal="center" vertical="center" shrinkToFit="1"/>
    </xf>
    <xf numFmtId="0" fontId="39" fillId="0" borderId="10" xfId="44" applyFont="1" applyBorder="1" applyAlignment="1">
      <alignment horizontal="center" vertical="center" shrinkToFit="1"/>
    </xf>
    <xf numFmtId="0" fontId="39" fillId="0" borderId="29" xfId="44" applyFont="1" applyBorder="1" applyAlignment="1">
      <alignment horizontal="center" vertical="center" shrinkToFit="1"/>
    </xf>
    <xf numFmtId="0" fontId="24" fillId="0" borderId="23" xfId="44" applyFont="1" applyBorder="1" applyAlignment="1">
      <alignment horizontal="center" vertical="center"/>
    </xf>
    <xf numFmtId="0" fontId="24" fillId="0" borderId="26" xfId="44" applyFont="1" applyBorder="1" applyAlignment="1">
      <alignment horizontal="center" vertical="center"/>
    </xf>
    <xf numFmtId="0" fontId="24" fillId="0" borderId="35" xfId="44" applyFont="1" applyBorder="1" applyAlignment="1">
      <alignment horizontal="center" vertical="center"/>
    </xf>
    <xf numFmtId="0" fontId="24" fillId="0" borderId="34" xfId="44" applyFont="1" applyBorder="1" applyAlignment="1">
      <alignment horizontal="center" vertical="center"/>
    </xf>
    <xf numFmtId="0" fontId="24" fillId="0" borderId="28" xfId="44" applyFont="1" applyBorder="1" applyAlignment="1">
      <alignment horizontal="center" vertical="center"/>
    </xf>
    <xf numFmtId="0" fontId="24" fillId="0" borderId="48" xfId="44" applyFont="1" applyBorder="1" applyAlignment="1">
      <alignment horizontal="center" vertical="center"/>
    </xf>
    <xf numFmtId="0" fontId="29" fillId="0" borderId="27" xfId="44" applyFont="1" applyBorder="1" applyAlignment="1">
      <alignment horizontal="center" vertical="center"/>
    </xf>
    <xf numFmtId="0" fontId="29" fillId="0" borderId="26" xfId="44" applyFont="1" applyBorder="1" applyAlignment="1">
      <alignment horizontal="center" vertical="center"/>
    </xf>
    <xf numFmtId="49" fontId="38" fillId="0" borderId="27" xfId="44" applyNumberFormat="1" applyFont="1" applyBorder="1" applyAlignment="1">
      <alignment horizontal="center" vertical="center"/>
    </xf>
    <xf numFmtId="0" fontId="21" fillId="0" borderId="64" xfId="44" applyFont="1" applyBorder="1" applyAlignment="1">
      <alignment horizontal="center" vertical="center" wrapText="1"/>
    </xf>
    <xf numFmtId="0" fontId="21" fillId="0" borderId="65" xfId="44" applyFont="1" applyBorder="1" applyAlignment="1">
      <alignment horizontal="center" vertical="center" wrapText="1"/>
    </xf>
    <xf numFmtId="0" fontId="21" fillId="0" borderId="73" xfId="44" applyFont="1" applyBorder="1" applyAlignment="1">
      <alignment horizontal="center" vertical="center" wrapText="1"/>
    </xf>
    <xf numFmtId="0" fontId="29" fillId="0" borderId="65" xfId="44" applyFont="1" applyBorder="1" applyAlignment="1">
      <alignment horizontal="center" vertical="center" wrapText="1"/>
    </xf>
    <xf numFmtId="0" fontId="29" fillId="0" borderId="66" xfId="44" applyFont="1" applyBorder="1" applyAlignment="1">
      <alignment horizontal="center" vertical="center" wrapText="1"/>
    </xf>
    <xf numFmtId="0" fontId="24" fillId="0" borderId="0" xfId="44" applyFont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 wrapText="1"/>
    </xf>
    <xf numFmtId="0" fontId="29" fillId="0" borderId="56" xfId="44" applyFont="1" applyBorder="1" applyAlignment="1">
      <alignment horizontal="center" vertical="center"/>
    </xf>
    <xf numFmtId="0" fontId="29" fillId="0" borderId="48" xfId="44" applyFont="1" applyBorder="1" applyAlignment="1">
      <alignment horizontal="center" vertical="center"/>
    </xf>
    <xf numFmtId="49" fontId="38" fillId="0" borderId="56" xfId="44" applyNumberFormat="1" applyFont="1" applyBorder="1" applyAlignment="1">
      <alignment horizontal="center" vertical="center"/>
    </xf>
    <xf numFmtId="0" fontId="33" fillId="0" borderId="0" xfId="44" applyFont="1" applyBorder="1" applyAlignment="1">
      <alignment horizontal="center" vertical="center" shrinkToFit="1"/>
    </xf>
    <xf numFmtId="0" fontId="35" fillId="0" borderId="10" xfId="45" applyFont="1" applyBorder="1" applyAlignment="1">
      <alignment horizontal="center" vertical="center" wrapText="1" shrinkToFit="1"/>
    </xf>
    <xf numFmtId="0" fontId="36" fillId="24" borderId="49" xfId="44" applyFont="1" applyFill="1" applyBorder="1" applyAlignment="1">
      <alignment horizontal="center" vertical="center" shrinkToFit="1"/>
    </xf>
    <xf numFmtId="0" fontId="36" fillId="24" borderId="50" xfId="44" applyFont="1" applyFill="1" applyBorder="1" applyAlignment="1">
      <alignment horizontal="center" vertical="center" shrinkToFit="1"/>
    </xf>
    <xf numFmtId="0" fontId="36" fillId="24" borderId="51" xfId="44" applyFont="1" applyFill="1" applyBorder="1" applyAlignment="1">
      <alignment horizontal="center" vertical="center" shrinkToFit="1"/>
    </xf>
    <xf numFmtId="0" fontId="29" fillId="0" borderId="69" xfId="44" applyFont="1" applyBorder="1" applyAlignment="1">
      <alignment horizontal="center" vertical="center" wrapText="1"/>
    </xf>
    <xf numFmtId="0" fontId="29" fillId="0" borderId="70" xfId="44" applyFont="1" applyBorder="1" applyAlignment="1">
      <alignment horizontal="center" vertical="center"/>
    </xf>
    <xf numFmtId="176" fontId="37" fillId="0" borderId="71" xfId="44" applyNumberFormat="1" applyFont="1" applyBorder="1" applyAlignment="1">
      <alignment horizontal="center" vertical="center" wrapText="1"/>
    </xf>
    <xf numFmtId="176" fontId="37" fillId="0" borderId="50" xfId="44" applyNumberFormat="1" applyFont="1" applyBorder="1" applyAlignment="1">
      <alignment horizontal="center" vertical="center" wrapText="1"/>
    </xf>
    <xf numFmtId="0" fontId="37" fillId="0" borderId="50" xfId="44" applyFont="1" applyBorder="1" applyAlignment="1">
      <alignment horizontal="center" vertical="center" shrinkToFit="1"/>
    </xf>
    <xf numFmtId="0" fontId="37" fillId="0" borderId="51" xfId="44" applyFont="1" applyBorder="1" applyAlignment="1">
      <alignment horizontal="center" vertical="center" shrinkToFit="1"/>
    </xf>
    <xf numFmtId="0" fontId="29" fillId="0" borderId="49" xfId="44" applyFont="1" applyBorder="1" applyAlignment="1">
      <alignment horizontal="center" vertical="center" wrapText="1"/>
    </xf>
    <xf numFmtId="0" fontId="29" fillId="0" borderId="50" xfId="44" applyFont="1" applyBorder="1" applyAlignment="1">
      <alignment horizontal="center" vertical="center" wrapText="1"/>
    </xf>
    <xf numFmtId="176" fontId="38" fillId="0" borderId="71" xfId="44" applyNumberFormat="1" applyFont="1" applyBorder="1" applyAlignment="1">
      <alignment horizontal="center" vertical="center" wrapText="1"/>
    </xf>
    <xf numFmtId="176" fontId="38" fillId="0" borderId="50" xfId="44" applyNumberFormat="1" applyFont="1" applyBorder="1" applyAlignment="1">
      <alignment horizontal="center" vertical="center" wrapText="1"/>
    </xf>
  </cellXfs>
  <cellStyles count="47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1" xr:uid="{00000000-0005-0000-0000-00002A000000}"/>
    <cellStyle name="標準 4" xfId="46" xr:uid="{00000000-0005-0000-0000-00002B000000}"/>
    <cellStyle name="標準_宿泊申込書" xfId="44" xr:uid="{00000000-0005-0000-0000-00002C000000}"/>
    <cellStyle name="標準_宿泊申込書 2" xfId="45" xr:uid="{00000000-0005-0000-0000-00002D000000}"/>
    <cellStyle name="良い 2" xfId="43" xr:uid="{00000000-0005-0000-0000-00002E00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3"/>
  <sheetViews>
    <sheetView showZeros="0" tabSelected="1" view="pageBreakPreview" zoomScaleNormal="100" zoomScaleSheetLayoutView="100" workbookViewId="0">
      <selection activeCell="AI22" sqref="AI22"/>
    </sheetView>
  </sheetViews>
  <sheetFormatPr defaultColWidth="9" defaultRowHeight="16.2" x14ac:dyDescent="0.3"/>
  <cols>
    <col min="1" max="31" width="4.33203125" style="1" customWidth="1"/>
    <col min="32" max="255" width="9" style="1"/>
    <col min="256" max="286" width="4.33203125" style="1" customWidth="1"/>
    <col min="287" max="511" width="9" style="1"/>
    <col min="512" max="542" width="4.33203125" style="1" customWidth="1"/>
    <col min="543" max="767" width="9" style="1"/>
    <col min="768" max="798" width="4.33203125" style="1" customWidth="1"/>
    <col min="799" max="1023" width="9" style="1"/>
    <col min="1024" max="1054" width="4.33203125" style="1" customWidth="1"/>
    <col min="1055" max="1279" width="9" style="1"/>
    <col min="1280" max="1310" width="4.33203125" style="1" customWidth="1"/>
    <col min="1311" max="1535" width="9" style="1"/>
    <col min="1536" max="1566" width="4.33203125" style="1" customWidth="1"/>
    <col min="1567" max="1791" width="9" style="1"/>
    <col min="1792" max="1822" width="4.33203125" style="1" customWidth="1"/>
    <col min="1823" max="2047" width="9" style="1"/>
    <col min="2048" max="2078" width="4.33203125" style="1" customWidth="1"/>
    <col min="2079" max="2303" width="9" style="1"/>
    <col min="2304" max="2334" width="4.33203125" style="1" customWidth="1"/>
    <col min="2335" max="2559" width="9" style="1"/>
    <col min="2560" max="2590" width="4.33203125" style="1" customWidth="1"/>
    <col min="2591" max="2815" width="9" style="1"/>
    <col min="2816" max="2846" width="4.33203125" style="1" customWidth="1"/>
    <col min="2847" max="3071" width="9" style="1"/>
    <col min="3072" max="3102" width="4.33203125" style="1" customWidth="1"/>
    <col min="3103" max="3327" width="9" style="1"/>
    <col min="3328" max="3358" width="4.33203125" style="1" customWidth="1"/>
    <col min="3359" max="3583" width="9" style="1"/>
    <col min="3584" max="3614" width="4.33203125" style="1" customWidth="1"/>
    <col min="3615" max="3839" width="9" style="1"/>
    <col min="3840" max="3870" width="4.33203125" style="1" customWidth="1"/>
    <col min="3871" max="4095" width="9" style="1"/>
    <col min="4096" max="4126" width="4.33203125" style="1" customWidth="1"/>
    <col min="4127" max="4351" width="9" style="1"/>
    <col min="4352" max="4382" width="4.33203125" style="1" customWidth="1"/>
    <col min="4383" max="4607" width="9" style="1"/>
    <col min="4608" max="4638" width="4.33203125" style="1" customWidth="1"/>
    <col min="4639" max="4863" width="9" style="1"/>
    <col min="4864" max="4894" width="4.33203125" style="1" customWidth="1"/>
    <col min="4895" max="5119" width="9" style="1"/>
    <col min="5120" max="5150" width="4.33203125" style="1" customWidth="1"/>
    <col min="5151" max="5375" width="9" style="1"/>
    <col min="5376" max="5406" width="4.33203125" style="1" customWidth="1"/>
    <col min="5407" max="5631" width="9" style="1"/>
    <col min="5632" max="5662" width="4.33203125" style="1" customWidth="1"/>
    <col min="5663" max="5887" width="9" style="1"/>
    <col min="5888" max="5918" width="4.33203125" style="1" customWidth="1"/>
    <col min="5919" max="6143" width="9" style="1"/>
    <col min="6144" max="6174" width="4.33203125" style="1" customWidth="1"/>
    <col min="6175" max="6399" width="9" style="1"/>
    <col min="6400" max="6430" width="4.33203125" style="1" customWidth="1"/>
    <col min="6431" max="6655" width="9" style="1"/>
    <col min="6656" max="6686" width="4.33203125" style="1" customWidth="1"/>
    <col min="6687" max="6911" width="9" style="1"/>
    <col min="6912" max="6942" width="4.33203125" style="1" customWidth="1"/>
    <col min="6943" max="7167" width="9" style="1"/>
    <col min="7168" max="7198" width="4.33203125" style="1" customWidth="1"/>
    <col min="7199" max="7423" width="9" style="1"/>
    <col min="7424" max="7454" width="4.33203125" style="1" customWidth="1"/>
    <col min="7455" max="7679" width="9" style="1"/>
    <col min="7680" max="7710" width="4.33203125" style="1" customWidth="1"/>
    <col min="7711" max="7935" width="9" style="1"/>
    <col min="7936" max="7966" width="4.33203125" style="1" customWidth="1"/>
    <col min="7967" max="8191" width="9" style="1"/>
    <col min="8192" max="8222" width="4.33203125" style="1" customWidth="1"/>
    <col min="8223" max="8447" width="9" style="1"/>
    <col min="8448" max="8478" width="4.33203125" style="1" customWidth="1"/>
    <col min="8479" max="8703" width="9" style="1"/>
    <col min="8704" max="8734" width="4.33203125" style="1" customWidth="1"/>
    <col min="8735" max="8959" width="9" style="1"/>
    <col min="8960" max="8990" width="4.33203125" style="1" customWidth="1"/>
    <col min="8991" max="9215" width="9" style="1"/>
    <col min="9216" max="9246" width="4.33203125" style="1" customWidth="1"/>
    <col min="9247" max="9471" width="9" style="1"/>
    <col min="9472" max="9502" width="4.33203125" style="1" customWidth="1"/>
    <col min="9503" max="9727" width="9" style="1"/>
    <col min="9728" max="9758" width="4.33203125" style="1" customWidth="1"/>
    <col min="9759" max="9983" width="9" style="1"/>
    <col min="9984" max="10014" width="4.33203125" style="1" customWidth="1"/>
    <col min="10015" max="10239" width="9" style="1"/>
    <col min="10240" max="10270" width="4.33203125" style="1" customWidth="1"/>
    <col min="10271" max="10495" width="9" style="1"/>
    <col min="10496" max="10526" width="4.33203125" style="1" customWidth="1"/>
    <col min="10527" max="10751" width="9" style="1"/>
    <col min="10752" max="10782" width="4.33203125" style="1" customWidth="1"/>
    <col min="10783" max="11007" width="9" style="1"/>
    <col min="11008" max="11038" width="4.33203125" style="1" customWidth="1"/>
    <col min="11039" max="11263" width="9" style="1"/>
    <col min="11264" max="11294" width="4.33203125" style="1" customWidth="1"/>
    <col min="11295" max="11519" width="9" style="1"/>
    <col min="11520" max="11550" width="4.33203125" style="1" customWidth="1"/>
    <col min="11551" max="11775" width="9" style="1"/>
    <col min="11776" max="11806" width="4.33203125" style="1" customWidth="1"/>
    <col min="11807" max="12031" width="9" style="1"/>
    <col min="12032" max="12062" width="4.33203125" style="1" customWidth="1"/>
    <col min="12063" max="12287" width="9" style="1"/>
    <col min="12288" max="12318" width="4.33203125" style="1" customWidth="1"/>
    <col min="12319" max="12543" width="9" style="1"/>
    <col min="12544" max="12574" width="4.33203125" style="1" customWidth="1"/>
    <col min="12575" max="12799" width="9" style="1"/>
    <col min="12800" max="12830" width="4.33203125" style="1" customWidth="1"/>
    <col min="12831" max="13055" width="9" style="1"/>
    <col min="13056" max="13086" width="4.33203125" style="1" customWidth="1"/>
    <col min="13087" max="13311" width="9" style="1"/>
    <col min="13312" max="13342" width="4.33203125" style="1" customWidth="1"/>
    <col min="13343" max="13567" width="9" style="1"/>
    <col min="13568" max="13598" width="4.33203125" style="1" customWidth="1"/>
    <col min="13599" max="13823" width="9" style="1"/>
    <col min="13824" max="13854" width="4.33203125" style="1" customWidth="1"/>
    <col min="13855" max="14079" width="9" style="1"/>
    <col min="14080" max="14110" width="4.33203125" style="1" customWidth="1"/>
    <col min="14111" max="14335" width="9" style="1"/>
    <col min="14336" max="14366" width="4.33203125" style="1" customWidth="1"/>
    <col min="14367" max="14591" width="9" style="1"/>
    <col min="14592" max="14622" width="4.33203125" style="1" customWidth="1"/>
    <col min="14623" max="14847" width="9" style="1"/>
    <col min="14848" max="14878" width="4.33203125" style="1" customWidth="1"/>
    <col min="14879" max="15103" width="9" style="1"/>
    <col min="15104" max="15134" width="4.33203125" style="1" customWidth="1"/>
    <col min="15135" max="15359" width="9" style="1"/>
    <col min="15360" max="15390" width="4.33203125" style="1" customWidth="1"/>
    <col min="15391" max="15615" width="9" style="1"/>
    <col min="15616" max="15646" width="4.33203125" style="1" customWidth="1"/>
    <col min="15647" max="15871" width="9" style="1"/>
    <col min="15872" max="15902" width="4.33203125" style="1" customWidth="1"/>
    <col min="15903" max="16127" width="9" style="1"/>
    <col min="16128" max="16158" width="4.33203125" style="1" customWidth="1"/>
    <col min="16159" max="16384" width="9" style="1"/>
  </cols>
  <sheetData>
    <row r="1" spans="1:32" s="6" customFormat="1" ht="38.25" customHeight="1" x14ac:dyDescent="0.3">
      <c r="A1" s="311" t="s">
        <v>60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5"/>
    </row>
    <row r="2" spans="1:32" ht="41.4" thickBot="1" x14ac:dyDescent="0.35">
      <c r="A2" s="312" t="s">
        <v>11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</row>
    <row r="3" spans="1:32" s="6" customFormat="1" ht="35.25" customHeight="1" thickBot="1" x14ac:dyDescent="0.35">
      <c r="A3" s="313" t="s">
        <v>75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5"/>
      <c r="Q3" s="316" t="s">
        <v>12</v>
      </c>
      <c r="R3" s="317"/>
      <c r="S3" s="318" t="s">
        <v>13</v>
      </c>
      <c r="T3" s="319"/>
      <c r="U3" s="319"/>
      <c r="V3" s="319"/>
      <c r="W3" s="320" t="s">
        <v>14</v>
      </c>
      <c r="X3" s="321"/>
      <c r="Y3" s="322" t="s">
        <v>15</v>
      </c>
      <c r="Z3" s="323"/>
      <c r="AA3" s="324" t="s">
        <v>13</v>
      </c>
      <c r="AB3" s="325"/>
      <c r="AC3" s="325"/>
      <c r="AD3" s="320" t="s">
        <v>16</v>
      </c>
      <c r="AE3" s="321"/>
    </row>
    <row r="4" spans="1:32" s="7" customFormat="1" ht="18" customHeight="1" x14ac:dyDescent="0.3">
      <c r="A4" s="274" t="s">
        <v>17</v>
      </c>
      <c r="B4" s="275"/>
      <c r="C4" s="276"/>
      <c r="D4" s="283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5"/>
      <c r="Q4" s="292" t="s">
        <v>0</v>
      </c>
      <c r="R4" s="293"/>
      <c r="S4" s="298" t="s">
        <v>1</v>
      </c>
      <c r="T4" s="299"/>
      <c r="U4" s="300"/>
      <c r="V4" s="262"/>
      <c r="W4" s="262"/>
      <c r="X4" s="264" t="s">
        <v>18</v>
      </c>
      <c r="Y4" s="262"/>
      <c r="Z4" s="262"/>
      <c r="AA4" s="262"/>
      <c r="AB4" s="264" t="s">
        <v>18</v>
      </c>
      <c r="AC4" s="262"/>
      <c r="AD4" s="262"/>
      <c r="AE4" s="266"/>
    </row>
    <row r="5" spans="1:32" s="7" customFormat="1" ht="18" customHeight="1" x14ac:dyDescent="0.3">
      <c r="A5" s="277"/>
      <c r="B5" s="278"/>
      <c r="C5" s="279"/>
      <c r="D5" s="286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8"/>
      <c r="Q5" s="294"/>
      <c r="R5" s="295"/>
      <c r="S5" s="270"/>
      <c r="T5" s="271"/>
      <c r="U5" s="273"/>
      <c r="V5" s="263"/>
      <c r="W5" s="263"/>
      <c r="X5" s="265"/>
      <c r="Y5" s="263"/>
      <c r="Z5" s="263"/>
      <c r="AA5" s="263"/>
      <c r="AB5" s="265"/>
      <c r="AC5" s="263"/>
      <c r="AD5" s="263"/>
      <c r="AE5" s="267"/>
    </row>
    <row r="6" spans="1:32" s="7" customFormat="1" ht="18" customHeight="1" thickBot="1" x14ac:dyDescent="0.35">
      <c r="A6" s="280"/>
      <c r="B6" s="281"/>
      <c r="C6" s="282"/>
      <c r="D6" s="289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1"/>
      <c r="Q6" s="294"/>
      <c r="R6" s="295"/>
      <c r="S6" s="268" t="s">
        <v>2</v>
      </c>
      <c r="T6" s="269"/>
      <c r="U6" s="272"/>
      <c r="V6" s="256"/>
      <c r="W6" s="256"/>
      <c r="X6" s="258" t="s">
        <v>18</v>
      </c>
      <c r="Y6" s="256"/>
      <c r="Z6" s="256"/>
      <c r="AA6" s="256"/>
      <c r="AB6" s="258" t="s">
        <v>18</v>
      </c>
      <c r="AC6" s="256"/>
      <c r="AD6" s="256"/>
      <c r="AE6" s="260"/>
    </row>
    <row r="7" spans="1:32" s="7" customFormat="1" ht="18" customHeight="1" x14ac:dyDescent="0.3">
      <c r="A7" s="301" t="s">
        <v>19</v>
      </c>
      <c r="B7" s="302"/>
      <c r="C7" s="303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5"/>
      <c r="Q7" s="294"/>
      <c r="R7" s="295"/>
      <c r="S7" s="270"/>
      <c r="T7" s="271"/>
      <c r="U7" s="273"/>
      <c r="V7" s="263"/>
      <c r="W7" s="263"/>
      <c r="X7" s="265"/>
      <c r="Y7" s="263"/>
      <c r="Z7" s="263"/>
      <c r="AA7" s="263"/>
      <c r="AB7" s="265"/>
      <c r="AC7" s="263"/>
      <c r="AD7" s="263"/>
      <c r="AE7" s="267"/>
    </row>
    <row r="8" spans="1:32" s="7" customFormat="1" ht="18" customHeight="1" x14ac:dyDescent="0.3">
      <c r="A8" s="143" t="s">
        <v>20</v>
      </c>
      <c r="B8" s="306"/>
      <c r="C8" s="144"/>
      <c r="D8" s="286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8"/>
      <c r="Q8" s="294"/>
      <c r="R8" s="295"/>
      <c r="S8" s="268" t="s">
        <v>3</v>
      </c>
      <c r="T8" s="269"/>
      <c r="U8" s="272"/>
      <c r="V8" s="256"/>
      <c r="W8" s="256"/>
      <c r="X8" s="258" t="s">
        <v>18</v>
      </c>
      <c r="Y8" s="256"/>
      <c r="Z8" s="256"/>
      <c r="AA8" s="256"/>
      <c r="AB8" s="258" t="s">
        <v>18</v>
      </c>
      <c r="AC8" s="256"/>
      <c r="AD8" s="256"/>
      <c r="AE8" s="260"/>
    </row>
    <row r="9" spans="1:32" s="7" customFormat="1" ht="18" customHeight="1" thickBot="1" x14ac:dyDescent="0.35">
      <c r="A9" s="145"/>
      <c r="B9" s="307"/>
      <c r="C9" s="146"/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1"/>
      <c r="Q9" s="296"/>
      <c r="R9" s="297"/>
      <c r="S9" s="308"/>
      <c r="T9" s="309"/>
      <c r="U9" s="310"/>
      <c r="V9" s="257"/>
      <c r="W9" s="257"/>
      <c r="X9" s="259"/>
      <c r="Y9" s="257"/>
      <c r="Z9" s="257"/>
      <c r="AA9" s="257"/>
      <c r="AB9" s="259"/>
      <c r="AC9" s="257"/>
      <c r="AD9" s="257"/>
      <c r="AE9" s="261"/>
    </row>
    <row r="10" spans="1:32" s="7" customFormat="1" ht="39" customHeight="1" thickBot="1" x14ac:dyDescent="0.35">
      <c r="A10" s="214" t="s">
        <v>4</v>
      </c>
      <c r="B10" s="215"/>
      <c r="C10" s="216"/>
      <c r="D10" s="244" t="s">
        <v>80</v>
      </c>
      <c r="E10" s="245"/>
      <c r="F10" s="245"/>
      <c r="G10" s="245"/>
      <c r="H10" s="246"/>
      <c r="I10" s="17" t="s">
        <v>76</v>
      </c>
      <c r="J10" s="247" t="s">
        <v>77</v>
      </c>
      <c r="K10" s="247"/>
      <c r="L10" s="247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</row>
    <row r="11" spans="1:32" s="2" customFormat="1" ht="34.799999999999997" customHeight="1" thickTop="1" x14ac:dyDescent="0.3">
      <c r="A11" s="217" t="s">
        <v>21</v>
      </c>
      <c r="B11" s="218"/>
      <c r="C11" s="221" t="s">
        <v>65</v>
      </c>
      <c r="D11" s="222"/>
      <c r="E11" s="222"/>
      <c r="F11" s="222"/>
      <c r="G11" s="222"/>
      <c r="H11" s="222"/>
      <c r="I11" s="222"/>
      <c r="J11" s="223"/>
      <c r="K11" s="227" t="s">
        <v>5</v>
      </c>
      <c r="L11" s="228"/>
      <c r="M11" s="231" t="s">
        <v>22</v>
      </c>
      <c r="N11" s="232"/>
      <c r="O11" s="232"/>
      <c r="P11" s="232"/>
      <c r="Q11" s="109" t="s">
        <v>23</v>
      </c>
      <c r="R11" s="110"/>
      <c r="S11" s="110"/>
      <c r="T11" s="110"/>
      <c r="U11" s="110"/>
      <c r="V11" s="111"/>
      <c r="W11" s="233" t="s">
        <v>24</v>
      </c>
      <c r="X11" s="233"/>
      <c r="Y11" s="233"/>
      <c r="Z11" s="233"/>
      <c r="AA11" s="233"/>
      <c r="AB11" s="233"/>
      <c r="AC11" s="233"/>
      <c r="AD11" s="233"/>
      <c r="AE11" s="234"/>
    </row>
    <row r="12" spans="1:32" ht="34.200000000000003" customHeight="1" x14ac:dyDescent="0.3">
      <c r="A12" s="217"/>
      <c r="B12" s="218"/>
      <c r="C12" s="221"/>
      <c r="D12" s="222"/>
      <c r="E12" s="222"/>
      <c r="F12" s="222"/>
      <c r="G12" s="222"/>
      <c r="H12" s="222"/>
      <c r="I12" s="222"/>
      <c r="J12" s="223"/>
      <c r="K12" s="227"/>
      <c r="L12" s="228"/>
      <c r="M12" s="231"/>
      <c r="N12" s="232"/>
      <c r="O12" s="232"/>
      <c r="P12" s="232"/>
      <c r="Q12" s="106" t="s">
        <v>78</v>
      </c>
      <c r="R12" s="107"/>
      <c r="S12" s="107"/>
      <c r="T12" s="107"/>
      <c r="U12" s="107"/>
      <c r="V12" s="108"/>
      <c r="W12" s="233"/>
      <c r="X12" s="233"/>
      <c r="Y12" s="233"/>
      <c r="Z12" s="233"/>
      <c r="AA12" s="233"/>
      <c r="AB12" s="233"/>
      <c r="AC12" s="233"/>
      <c r="AD12" s="233"/>
      <c r="AE12" s="234"/>
    </row>
    <row r="13" spans="1:32" ht="28.5" customHeight="1" x14ac:dyDescent="0.3">
      <c r="A13" s="217"/>
      <c r="B13" s="218"/>
      <c r="C13" s="221"/>
      <c r="D13" s="222"/>
      <c r="E13" s="222"/>
      <c r="F13" s="222"/>
      <c r="G13" s="222"/>
      <c r="H13" s="222"/>
      <c r="I13" s="222"/>
      <c r="J13" s="223"/>
      <c r="K13" s="227"/>
      <c r="L13" s="228"/>
      <c r="M13" s="193" t="s">
        <v>69</v>
      </c>
      <c r="N13" s="194"/>
      <c r="O13" s="194"/>
      <c r="P13" s="194"/>
      <c r="Q13" s="103" t="s">
        <v>9</v>
      </c>
      <c r="R13" s="104"/>
      <c r="S13" s="104"/>
      <c r="T13" s="104"/>
      <c r="U13" s="104"/>
      <c r="V13" s="105"/>
      <c r="W13" s="197" t="s">
        <v>73</v>
      </c>
      <c r="X13" s="197"/>
      <c r="Y13" s="197"/>
      <c r="Z13" s="197"/>
      <c r="AA13" s="197"/>
      <c r="AB13" s="197"/>
      <c r="AC13" s="197"/>
      <c r="AD13" s="197"/>
      <c r="AE13" s="198"/>
    </row>
    <row r="14" spans="1:32" ht="26.25" customHeight="1" x14ac:dyDescent="0.3">
      <c r="A14" s="219"/>
      <c r="B14" s="220"/>
      <c r="C14" s="224"/>
      <c r="D14" s="225"/>
      <c r="E14" s="225"/>
      <c r="F14" s="225"/>
      <c r="G14" s="225"/>
      <c r="H14" s="225"/>
      <c r="I14" s="225"/>
      <c r="J14" s="226"/>
      <c r="K14" s="229"/>
      <c r="L14" s="230"/>
      <c r="M14" s="195"/>
      <c r="N14" s="196"/>
      <c r="O14" s="196"/>
      <c r="P14" s="196"/>
      <c r="Q14" s="255" t="s">
        <v>70</v>
      </c>
      <c r="R14" s="254"/>
      <c r="S14" s="253" t="s">
        <v>71</v>
      </c>
      <c r="T14" s="254"/>
      <c r="U14" s="251" t="s">
        <v>25</v>
      </c>
      <c r="V14" s="252"/>
      <c r="W14" s="199"/>
      <c r="X14" s="199"/>
      <c r="Y14" s="199"/>
      <c r="Z14" s="199"/>
      <c r="AA14" s="199"/>
      <c r="AB14" s="199"/>
      <c r="AC14" s="199"/>
      <c r="AD14" s="199"/>
      <c r="AE14" s="200"/>
    </row>
    <row r="15" spans="1:32" ht="20.25" customHeight="1" x14ac:dyDescent="0.3">
      <c r="A15" s="201" t="s">
        <v>6</v>
      </c>
      <c r="B15" s="202"/>
      <c r="C15" s="205" t="s">
        <v>26</v>
      </c>
      <c r="D15" s="206"/>
      <c r="E15" s="206"/>
      <c r="F15" s="206"/>
      <c r="G15" s="206"/>
      <c r="H15" s="206"/>
      <c r="I15" s="206"/>
      <c r="J15" s="207"/>
      <c r="K15" s="208" t="s">
        <v>27</v>
      </c>
      <c r="L15" s="209"/>
      <c r="M15" s="210" t="s">
        <v>28</v>
      </c>
      <c r="N15" s="211"/>
      <c r="O15" s="211"/>
      <c r="P15" s="211"/>
      <c r="Q15" s="117"/>
      <c r="R15" s="118"/>
      <c r="S15" s="119" t="s">
        <v>7</v>
      </c>
      <c r="T15" s="118"/>
      <c r="U15" s="119" t="s">
        <v>7</v>
      </c>
      <c r="V15" s="250"/>
      <c r="W15" s="212" t="s">
        <v>29</v>
      </c>
      <c r="X15" s="212"/>
      <c r="Y15" s="212"/>
      <c r="Z15" s="212"/>
      <c r="AA15" s="212"/>
      <c r="AB15" s="212"/>
      <c r="AC15" s="212"/>
      <c r="AD15" s="212"/>
      <c r="AE15" s="213"/>
    </row>
    <row r="16" spans="1:32" ht="20.25" customHeight="1" thickBot="1" x14ac:dyDescent="0.35">
      <c r="A16" s="203"/>
      <c r="B16" s="204"/>
      <c r="C16" s="235" t="s">
        <v>30</v>
      </c>
      <c r="D16" s="236"/>
      <c r="E16" s="236"/>
      <c r="F16" s="236"/>
      <c r="G16" s="236"/>
      <c r="H16" s="236"/>
      <c r="I16" s="236"/>
      <c r="J16" s="237"/>
      <c r="K16" s="238" t="s">
        <v>31</v>
      </c>
      <c r="L16" s="239"/>
      <c r="M16" s="240" t="s">
        <v>68</v>
      </c>
      <c r="N16" s="241"/>
      <c r="O16" s="241"/>
      <c r="P16" s="241"/>
      <c r="Q16" s="116" t="s">
        <v>32</v>
      </c>
      <c r="R16" s="115"/>
      <c r="S16" s="114" t="s">
        <v>7</v>
      </c>
      <c r="T16" s="115"/>
      <c r="U16" s="112" t="s">
        <v>7</v>
      </c>
      <c r="V16" s="113"/>
      <c r="W16" s="242" t="s">
        <v>33</v>
      </c>
      <c r="X16" s="242"/>
      <c r="Y16" s="242"/>
      <c r="Z16" s="242"/>
      <c r="AA16" s="242"/>
      <c r="AB16" s="242"/>
      <c r="AC16" s="242"/>
      <c r="AD16" s="242"/>
      <c r="AE16" s="243"/>
    </row>
    <row r="17" spans="1:31" ht="26.4" customHeight="1" thickTop="1" x14ac:dyDescent="0.3">
      <c r="A17" s="178">
        <v>1</v>
      </c>
      <c r="B17" s="179"/>
      <c r="C17" s="180"/>
      <c r="D17" s="181"/>
      <c r="E17" s="181"/>
      <c r="F17" s="181"/>
      <c r="G17" s="181"/>
      <c r="H17" s="181"/>
      <c r="I17" s="181"/>
      <c r="J17" s="182"/>
      <c r="K17" s="183"/>
      <c r="L17" s="184"/>
      <c r="M17" s="183"/>
      <c r="N17" s="185"/>
      <c r="O17" s="185"/>
      <c r="P17" s="185"/>
      <c r="Q17" s="191"/>
      <c r="R17" s="190"/>
      <c r="S17" s="189"/>
      <c r="T17" s="190"/>
      <c r="U17" s="189"/>
      <c r="V17" s="192"/>
      <c r="W17" s="186"/>
      <c r="X17" s="187"/>
      <c r="Y17" s="187"/>
      <c r="Z17" s="187"/>
      <c r="AA17" s="187"/>
      <c r="AB17" s="187"/>
      <c r="AC17" s="187"/>
      <c r="AD17" s="187"/>
      <c r="AE17" s="188"/>
    </row>
    <row r="18" spans="1:31" ht="26.4" customHeight="1" x14ac:dyDescent="0.3">
      <c r="A18" s="121">
        <v>2</v>
      </c>
      <c r="B18" s="122"/>
      <c r="C18" s="123"/>
      <c r="D18" s="124"/>
      <c r="E18" s="124"/>
      <c r="F18" s="124"/>
      <c r="G18" s="124"/>
      <c r="H18" s="124"/>
      <c r="I18" s="124"/>
      <c r="J18" s="125"/>
      <c r="K18" s="126"/>
      <c r="L18" s="127"/>
      <c r="M18" s="126"/>
      <c r="N18" s="128"/>
      <c r="O18" s="128"/>
      <c r="P18" s="129"/>
      <c r="Q18" s="19"/>
      <c r="R18" s="20"/>
      <c r="S18" s="21"/>
      <c r="T18" s="20"/>
      <c r="U18" s="21"/>
      <c r="V18" s="120"/>
      <c r="W18" s="130"/>
      <c r="X18" s="131"/>
      <c r="Y18" s="131"/>
      <c r="Z18" s="131"/>
      <c r="AA18" s="131"/>
      <c r="AB18" s="131"/>
      <c r="AC18" s="131"/>
      <c r="AD18" s="131"/>
      <c r="AE18" s="132"/>
    </row>
    <row r="19" spans="1:31" ht="26.4" customHeight="1" x14ac:dyDescent="0.3">
      <c r="A19" s="121">
        <v>3</v>
      </c>
      <c r="B19" s="122"/>
      <c r="C19" s="123"/>
      <c r="D19" s="124"/>
      <c r="E19" s="124"/>
      <c r="F19" s="124"/>
      <c r="G19" s="124"/>
      <c r="H19" s="124"/>
      <c r="I19" s="124"/>
      <c r="J19" s="125"/>
      <c r="K19" s="126"/>
      <c r="L19" s="127"/>
      <c r="M19" s="126"/>
      <c r="N19" s="128"/>
      <c r="O19" s="128"/>
      <c r="P19" s="129"/>
      <c r="Q19" s="19"/>
      <c r="R19" s="20"/>
      <c r="S19" s="21"/>
      <c r="T19" s="20"/>
      <c r="U19" s="21"/>
      <c r="V19" s="120"/>
      <c r="W19" s="130"/>
      <c r="X19" s="131"/>
      <c r="Y19" s="131"/>
      <c r="Z19" s="131"/>
      <c r="AA19" s="131"/>
      <c r="AB19" s="131"/>
      <c r="AC19" s="131"/>
      <c r="AD19" s="131"/>
      <c r="AE19" s="132"/>
    </row>
    <row r="20" spans="1:31" ht="26.4" customHeight="1" x14ac:dyDescent="0.3">
      <c r="A20" s="121">
        <v>4</v>
      </c>
      <c r="B20" s="122"/>
      <c r="C20" s="123"/>
      <c r="D20" s="124"/>
      <c r="E20" s="124"/>
      <c r="F20" s="124"/>
      <c r="G20" s="124"/>
      <c r="H20" s="124"/>
      <c r="I20" s="124"/>
      <c r="J20" s="125"/>
      <c r="K20" s="126"/>
      <c r="L20" s="127"/>
      <c r="M20" s="126"/>
      <c r="N20" s="128"/>
      <c r="O20" s="128"/>
      <c r="P20" s="129"/>
      <c r="Q20" s="19"/>
      <c r="R20" s="20"/>
      <c r="S20" s="21"/>
      <c r="T20" s="20"/>
      <c r="U20" s="21"/>
      <c r="V20" s="120"/>
      <c r="W20" s="130"/>
      <c r="X20" s="131"/>
      <c r="Y20" s="131"/>
      <c r="Z20" s="131"/>
      <c r="AA20" s="131"/>
      <c r="AB20" s="131"/>
      <c r="AC20" s="131"/>
      <c r="AD20" s="131"/>
      <c r="AE20" s="132"/>
    </row>
    <row r="21" spans="1:31" ht="26.4" customHeight="1" x14ac:dyDescent="0.3">
      <c r="A21" s="121">
        <v>5</v>
      </c>
      <c r="B21" s="122"/>
      <c r="C21" s="123"/>
      <c r="D21" s="124"/>
      <c r="E21" s="124"/>
      <c r="F21" s="124"/>
      <c r="G21" s="124"/>
      <c r="H21" s="124"/>
      <c r="I21" s="124"/>
      <c r="J21" s="125"/>
      <c r="K21" s="126"/>
      <c r="L21" s="127"/>
      <c r="M21" s="126"/>
      <c r="N21" s="128"/>
      <c r="O21" s="128"/>
      <c r="P21" s="129"/>
      <c r="Q21" s="19"/>
      <c r="R21" s="20"/>
      <c r="S21" s="21"/>
      <c r="T21" s="20"/>
      <c r="U21" s="21"/>
      <c r="V21" s="120"/>
      <c r="W21" s="130"/>
      <c r="X21" s="131"/>
      <c r="Y21" s="131"/>
      <c r="Z21" s="131"/>
      <c r="AA21" s="131"/>
      <c r="AB21" s="131"/>
      <c r="AC21" s="131"/>
      <c r="AD21" s="131"/>
      <c r="AE21" s="132"/>
    </row>
    <row r="22" spans="1:31" ht="26.4" customHeight="1" x14ac:dyDescent="0.3">
      <c r="A22" s="121">
        <v>6</v>
      </c>
      <c r="B22" s="122"/>
      <c r="C22" s="123"/>
      <c r="D22" s="124"/>
      <c r="E22" s="124"/>
      <c r="F22" s="124"/>
      <c r="G22" s="124"/>
      <c r="H22" s="124"/>
      <c r="I22" s="124"/>
      <c r="J22" s="125"/>
      <c r="K22" s="126"/>
      <c r="L22" s="127"/>
      <c r="M22" s="126"/>
      <c r="N22" s="128"/>
      <c r="O22" s="128"/>
      <c r="P22" s="129"/>
      <c r="Q22" s="19"/>
      <c r="R22" s="20"/>
      <c r="S22" s="21"/>
      <c r="T22" s="20"/>
      <c r="U22" s="21"/>
      <c r="V22" s="120"/>
      <c r="W22" s="130"/>
      <c r="X22" s="131"/>
      <c r="Y22" s="131"/>
      <c r="Z22" s="131"/>
      <c r="AA22" s="131"/>
      <c r="AB22" s="131"/>
      <c r="AC22" s="131"/>
      <c r="AD22" s="131"/>
      <c r="AE22" s="132"/>
    </row>
    <row r="23" spans="1:31" ht="26.4" customHeight="1" x14ac:dyDescent="0.3">
      <c r="A23" s="121">
        <v>7</v>
      </c>
      <c r="B23" s="122"/>
      <c r="C23" s="123"/>
      <c r="D23" s="124"/>
      <c r="E23" s="124"/>
      <c r="F23" s="124"/>
      <c r="G23" s="124"/>
      <c r="H23" s="124"/>
      <c r="I23" s="124"/>
      <c r="J23" s="125"/>
      <c r="K23" s="126"/>
      <c r="L23" s="127"/>
      <c r="M23" s="126"/>
      <c r="N23" s="128"/>
      <c r="O23" s="128"/>
      <c r="P23" s="129"/>
      <c r="Q23" s="19"/>
      <c r="R23" s="20"/>
      <c r="S23" s="21"/>
      <c r="T23" s="20"/>
      <c r="U23" s="21"/>
      <c r="V23" s="120"/>
      <c r="W23" s="130"/>
      <c r="X23" s="131"/>
      <c r="Y23" s="131"/>
      <c r="Z23" s="131"/>
      <c r="AA23" s="131"/>
      <c r="AB23" s="131"/>
      <c r="AC23" s="131"/>
      <c r="AD23" s="131"/>
      <c r="AE23" s="132"/>
    </row>
    <row r="24" spans="1:31" ht="26.4" customHeight="1" x14ac:dyDescent="0.3">
      <c r="A24" s="121">
        <v>8</v>
      </c>
      <c r="B24" s="122"/>
      <c r="C24" s="123"/>
      <c r="D24" s="124"/>
      <c r="E24" s="124"/>
      <c r="F24" s="124"/>
      <c r="G24" s="124"/>
      <c r="H24" s="124"/>
      <c r="I24" s="124"/>
      <c r="J24" s="125"/>
      <c r="K24" s="126"/>
      <c r="L24" s="127"/>
      <c r="M24" s="126"/>
      <c r="N24" s="128"/>
      <c r="O24" s="128"/>
      <c r="P24" s="129"/>
      <c r="Q24" s="19"/>
      <c r="R24" s="20"/>
      <c r="S24" s="21"/>
      <c r="T24" s="20"/>
      <c r="U24" s="21"/>
      <c r="V24" s="120"/>
      <c r="W24" s="130"/>
      <c r="X24" s="131"/>
      <c r="Y24" s="131"/>
      <c r="Z24" s="131"/>
      <c r="AA24" s="131"/>
      <c r="AB24" s="131"/>
      <c r="AC24" s="131"/>
      <c r="AD24" s="131"/>
      <c r="AE24" s="132"/>
    </row>
    <row r="25" spans="1:31" ht="26.4" customHeight="1" x14ac:dyDescent="0.3">
      <c r="A25" s="121">
        <v>9</v>
      </c>
      <c r="B25" s="122"/>
      <c r="C25" s="123"/>
      <c r="D25" s="124"/>
      <c r="E25" s="124"/>
      <c r="F25" s="124"/>
      <c r="G25" s="124"/>
      <c r="H25" s="124"/>
      <c r="I25" s="124"/>
      <c r="J25" s="125"/>
      <c r="K25" s="126"/>
      <c r="L25" s="127"/>
      <c r="M25" s="126"/>
      <c r="N25" s="128"/>
      <c r="O25" s="128"/>
      <c r="P25" s="129"/>
      <c r="Q25" s="19"/>
      <c r="R25" s="20"/>
      <c r="S25" s="21"/>
      <c r="T25" s="20"/>
      <c r="U25" s="21"/>
      <c r="V25" s="120"/>
      <c r="W25" s="130"/>
      <c r="X25" s="131"/>
      <c r="Y25" s="131"/>
      <c r="Z25" s="131"/>
      <c r="AA25" s="131"/>
      <c r="AB25" s="131"/>
      <c r="AC25" s="131"/>
      <c r="AD25" s="131"/>
      <c r="AE25" s="132"/>
    </row>
    <row r="26" spans="1:31" ht="26.4" customHeight="1" x14ac:dyDescent="0.3">
      <c r="A26" s="121">
        <v>10</v>
      </c>
      <c r="B26" s="122"/>
      <c r="C26" s="123"/>
      <c r="D26" s="124"/>
      <c r="E26" s="124"/>
      <c r="F26" s="124"/>
      <c r="G26" s="124"/>
      <c r="H26" s="124"/>
      <c r="I26" s="124"/>
      <c r="J26" s="125"/>
      <c r="K26" s="126"/>
      <c r="L26" s="127"/>
      <c r="M26" s="126"/>
      <c r="N26" s="128"/>
      <c r="O26" s="128"/>
      <c r="P26" s="129"/>
      <c r="Q26" s="19"/>
      <c r="R26" s="20"/>
      <c r="S26" s="21"/>
      <c r="T26" s="20"/>
      <c r="U26" s="21"/>
      <c r="V26" s="120"/>
      <c r="W26" s="130"/>
      <c r="X26" s="131"/>
      <c r="Y26" s="131"/>
      <c r="Z26" s="131"/>
      <c r="AA26" s="131"/>
      <c r="AB26" s="131"/>
      <c r="AC26" s="131"/>
      <c r="AD26" s="131"/>
      <c r="AE26" s="132"/>
    </row>
    <row r="27" spans="1:31" ht="26.4" customHeight="1" x14ac:dyDescent="0.3">
      <c r="A27" s="121">
        <v>11</v>
      </c>
      <c r="B27" s="122"/>
      <c r="C27" s="123"/>
      <c r="D27" s="124"/>
      <c r="E27" s="124"/>
      <c r="F27" s="124"/>
      <c r="G27" s="124"/>
      <c r="H27" s="124"/>
      <c r="I27" s="124"/>
      <c r="J27" s="125"/>
      <c r="K27" s="126"/>
      <c r="L27" s="127"/>
      <c r="M27" s="126"/>
      <c r="N27" s="128"/>
      <c r="O27" s="128"/>
      <c r="P27" s="129"/>
      <c r="Q27" s="19"/>
      <c r="R27" s="20"/>
      <c r="S27" s="21"/>
      <c r="T27" s="20"/>
      <c r="U27" s="21"/>
      <c r="V27" s="120"/>
      <c r="W27" s="130"/>
      <c r="X27" s="131"/>
      <c r="Y27" s="131"/>
      <c r="Z27" s="131"/>
      <c r="AA27" s="131"/>
      <c r="AB27" s="131"/>
      <c r="AC27" s="131"/>
      <c r="AD27" s="131"/>
      <c r="AE27" s="132"/>
    </row>
    <row r="28" spans="1:31" ht="26.4" customHeight="1" x14ac:dyDescent="0.3">
      <c r="A28" s="121">
        <v>12</v>
      </c>
      <c r="B28" s="122"/>
      <c r="C28" s="123"/>
      <c r="D28" s="124"/>
      <c r="E28" s="124"/>
      <c r="F28" s="124"/>
      <c r="G28" s="124"/>
      <c r="H28" s="124"/>
      <c r="I28" s="124"/>
      <c r="J28" s="125"/>
      <c r="K28" s="126"/>
      <c r="L28" s="127"/>
      <c r="M28" s="126"/>
      <c r="N28" s="128"/>
      <c r="O28" s="128"/>
      <c r="P28" s="129"/>
      <c r="Q28" s="19"/>
      <c r="R28" s="20"/>
      <c r="S28" s="21"/>
      <c r="T28" s="20"/>
      <c r="U28" s="21"/>
      <c r="V28" s="120"/>
      <c r="W28" s="130"/>
      <c r="X28" s="131"/>
      <c r="Y28" s="131"/>
      <c r="Z28" s="131"/>
      <c r="AA28" s="131"/>
      <c r="AB28" s="131"/>
      <c r="AC28" s="131"/>
      <c r="AD28" s="131"/>
      <c r="AE28" s="132"/>
    </row>
    <row r="29" spans="1:31" ht="26.4" customHeight="1" x14ac:dyDescent="0.3">
      <c r="A29" s="121">
        <v>13</v>
      </c>
      <c r="B29" s="122"/>
      <c r="C29" s="123"/>
      <c r="D29" s="124"/>
      <c r="E29" s="124"/>
      <c r="F29" s="124"/>
      <c r="G29" s="124"/>
      <c r="H29" s="124"/>
      <c r="I29" s="124"/>
      <c r="J29" s="125"/>
      <c r="K29" s="126"/>
      <c r="L29" s="127"/>
      <c r="M29" s="126"/>
      <c r="N29" s="128"/>
      <c r="O29" s="128"/>
      <c r="P29" s="129"/>
      <c r="Q29" s="19"/>
      <c r="R29" s="20"/>
      <c r="S29" s="21"/>
      <c r="T29" s="20"/>
      <c r="U29" s="21"/>
      <c r="V29" s="120"/>
      <c r="W29" s="130"/>
      <c r="X29" s="131"/>
      <c r="Y29" s="131"/>
      <c r="Z29" s="131"/>
      <c r="AA29" s="131"/>
      <c r="AB29" s="131"/>
      <c r="AC29" s="131"/>
      <c r="AD29" s="131"/>
      <c r="AE29" s="132"/>
    </row>
    <row r="30" spans="1:31" ht="26.4" customHeight="1" x14ac:dyDescent="0.3">
      <c r="A30" s="121">
        <v>14</v>
      </c>
      <c r="B30" s="122"/>
      <c r="C30" s="123"/>
      <c r="D30" s="124"/>
      <c r="E30" s="124"/>
      <c r="F30" s="124"/>
      <c r="G30" s="124"/>
      <c r="H30" s="124"/>
      <c r="I30" s="124"/>
      <c r="J30" s="125"/>
      <c r="K30" s="126"/>
      <c r="L30" s="127"/>
      <c r="M30" s="126"/>
      <c r="N30" s="128"/>
      <c r="O30" s="128"/>
      <c r="P30" s="129"/>
      <c r="Q30" s="19"/>
      <c r="R30" s="20"/>
      <c r="S30" s="21"/>
      <c r="T30" s="20"/>
      <c r="U30" s="21"/>
      <c r="V30" s="120"/>
      <c r="W30" s="130"/>
      <c r="X30" s="131"/>
      <c r="Y30" s="131"/>
      <c r="Z30" s="131"/>
      <c r="AA30" s="131"/>
      <c r="AB30" s="131"/>
      <c r="AC30" s="131"/>
      <c r="AD30" s="131"/>
      <c r="AE30" s="132"/>
    </row>
    <row r="31" spans="1:31" ht="26.4" customHeight="1" x14ac:dyDescent="0.3">
      <c r="A31" s="121">
        <v>15</v>
      </c>
      <c r="B31" s="122"/>
      <c r="C31" s="123"/>
      <c r="D31" s="124"/>
      <c r="E31" s="124"/>
      <c r="F31" s="124"/>
      <c r="G31" s="124"/>
      <c r="H31" s="124"/>
      <c r="I31" s="124"/>
      <c r="J31" s="125"/>
      <c r="K31" s="126"/>
      <c r="L31" s="127"/>
      <c r="M31" s="126"/>
      <c r="N31" s="128"/>
      <c r="O31" s="128"/>
      <c r="P31" s="129"/>
      <c r="Q31" s="19"/>
      <c r="R31" s="20"/>
      <c r="S31" s="21"/>
      <c r="T31" s="20"/>
      <c r="U31" s="21"/>
      <c r="V31" s="120"/>
      <c r="W31" s="130"/>
      <c r="X31" s="131"/>
      <c r="Y31" s="131"/>
      <c r="Z31" s="131"/>
      <c r="AA31" s="131"/>
      <c r="AB31" s="131"/>
      <c r="AC31" s="131"/>
      <c r="AD31" s="131"/>
      <c r="AE31" s="132"/>
    </row>
    <row r="32" spans="1:31" ht="26.4" customHeight="1" x14ac:dyDescent="0.3">
      <c r="A32" s="121">
        <v>16</v>
      </c>
      <c r="B32" s="122"/>
      <c r="C32" s="123"/>
      <c r="D32" s="124"/>
      <c r="E32" s="124"/>
      <c r="F32" s="124"/>
      <c r="G32" s="124"/>
      <c r="H32" s="124"/>
      <c r="I32" s="124"/>
      <c r="J32" s="125"/>
      <c r="K32" s="126"/>
      <c r="L32" s="127"/>
      <c r="M32" s="126"/>
      <c r="N32" s="128"/>
      <c r="O32" s="128"/>
      <c r="P32" s="129"/>
      <c r="Q32" s="19"/>
      <c r="R32" s="20"/>
      <c r="S32" s="21"/>
      <c r="T32" s="20"/>
      <c r="U32" s="21"/>
      <c r="V32" s="120"/>
      <c r="W32" s="130"/>
      <c r="X32" s="131"/>
      <c r="Y32" s="131"/>
      <c r="Z32" s="131"/>
      <c r="AA32" s="131"/>
      <c r="AB32" s="131"/>
      <c r="AC32" s="131"/>
      <c r="AD32" s="131"/>
      <c r="AE32" s="132"/>
    </row>
    <row r="33" spans="1:32" ht="26.4" customHeight="1" x14ac:dyDescent="0.3">
      <c r="A33" s="121">
        <v>17</v>
      </c>
      <c r="B33" s="122"/>
      <c r="C33" s="123"/>
      <c r="D33" s="124"/>
      <c r="E33" s="124"/>
      <c r="F33" s="124"/>
      <c r="G33" s="124"/>
      <c r="H33" s="124"/>
      <c r="I33" s="124"/>
      <c r="J33" s="125"/>
      <c r="K33" s="126"/>
      <c r="L33" s="127"/>
      <c r="M33" s="126"/>
      <c r="N33" s="128"/>
      <c r="O33" s="128"/>
      <c r="P33" s="129"/>
      <c r="Q33" s="19"/>
      <c r="R33" s="20"/>
      <c r="S33" s="21"/>
      <c r="T33" s="20"/>
      <c r="U33" s="21"/>
      <c r="V33" s="120"/>
      <c r="W33" s="130"/>
      <c r="X33" s="131"/>
      <c r="Y33" s="131"/>
      <c r="Z33" s="131"/>
      <c r="AA33" s="131"/>
      <c r="AB33" s="131"/>
      <c r="AC33" s="131"/>
      <c r="AD33" s="131"/>
      <c r="AE33" s="132"/>
    </row>
    <row r="34" spans="1:32" ht="26.4" customHeight="1" x14ac:dyDescent="0.3">
      <c r="A34" s="121">
        <v>18</v>
      </c>
      <c r="B34" s="122"/>
      <c r="C34" s="123"/>
      <c r="D34" s="124"/>
      <c r="E34" s="124"/>
      <c r="F34" s="124"/>
      <c r="G34" s="124"/>
      <c r="H34" s="124"/>
      <c r="I34" s="124"/>
      <c r="J34" s="125"/>
      <c r="K34" s="126"/>
      <c r="L34" s="127"/>
      <c r="M34" s="126"/>
      <c r="N34" s="128"/>
      <c r="O34" s="128"/>
      <c r="P34" s="129"/>
      <c r="Q34" s="19"/>
      <c r="R34" s="20"/>
      <c r="S34" s="21"/>
      <c r="T34" s="20"/>
      <c r="U34" s="21"/>
      <c r="V34" s="120"/>
      <c r="W34" s="130"/>
      <c r="X34" s="131"/>
      <c r="Y34" s="131"/>
      <c r="Z34" s="131"/>
      <c r="AA34" s="131"/>
      <c r="AB34" s="131"/>
      <c r="AC34" s="131"/>
      <c r="AD34" s="131"/>
      <c r="AE34" s="132"/>
    </row>
    <row r="35" spans="1:32" ht="26.4" customHeight="1" x14ac:dyDescent="0.3">
      <c r="A35" s="121">
        <v>19</v>
      </c>
      <c r="B35" s="122"/>
      <c r="C35" s="123"/>
      <c r="D35" s="124"/>
      <c r="E35" s="124"/>
      <c r="F35" s="124"/>
      <c r="G35" s="124"/>
      <c r="H35" s="124"/>
      <c r="I35" s="124"/>
      <c r="J35" s="125"/>
      <c r="K35" s="126"/>
      <c r="L35" s="127"/>
      <c r="M35" s="126"/>
      <c r="N35" s="128"/>
      <c r="O35" s="128"/>
      <c r="P35" s="129"/>
      <c r="Q35" s="19"/>
      <c r="R35" s="20"/>
      <c r="S35" s="21"/>
      <c r="T35" s="20"/>
      <c r="U35" s="21"/>
      <c r="V35" s="120"/>
      <c r="W35" s="130"/>
      <c r="X35" s="131"/>
      <c r="Y35" s="131"/>
      <c r="Z35" s="131"/>
      <c r="AA35" s="131"/>
      <c r="AB35" s="131"/>
      <c r="AC35" s="131"/>
      <c r="AD35" s="131"/>
      <c r="AE35" s="132"/>
    </row>
    <row r="36" spans="1:32" ht="26.4" customHeight="1" thickBot="1" x14ac:dyDescent="0.35">
      <c r="A36" s="147">
        <v>20</v>
      </c>
      <c r="B36" s="148"/>
      <c r="C36" s="149"/>
      <c r="D36" s="150"/>
      <c r="E36" s="150"/>
      <c r="F36" s="150"/>
      <c r="G36" s="150"/>
      <c r="H36" s="150"/>
      <c r="I36" s="150"/>
      <c r="J36" s="151"/>
      <c r="K36" s="152"/>
      <c r="L36" s="153"/>
      <c r="M36" s="154"/>
      <c r="N36" s="155"/>
      <c r="O36" s="155"/>
      <c r="P36" s="156"/>
      <c r="Q36" s="19"/>
      <c r="R36" s="20"/>
      <c r="S36" s="21"/>
      <c r="T36" s="20"/>
      <c r="U36" s="22"/>
      <c r="V36" s="23"/>
      <c r="W36" s="157"/>
      <c r="X36" s="158"/>
      <c r="Y36" s="158"/>
      <c r="Z36" s="158"/>
      <c r="AA36" s="158"/>
      <c r="AB36" s="158"/>
      <c r="AC36" s="158"/>
      <c r="AD36" s="158"/>
      <c r="AE36" s="159"/>
    </row>
    <row r="37" spans="1:32" ht="18" customHeight="1" thickTop="1" x14ac:dyDescent="0.3">
      <c r="A37" s="160" t="s">
        <v>34</v>
      </c>
      <c r="B37" s="161"/>
      <c r="C37" s="162"/>
      <c r="D37" s="166" t="s">
        <v>35</v>
      </c>
      <c r="E37" s="167"/>
      <c r="F37" s="167"/>
      <c r="G37" s="167"/>
      <c r="H37" s="167"/>
      <c r="I37" s="167"/>
      <c r="J37" s="167"/>
      <c r="K37" s="167"/>
      <c r="L37" s="168"/>
      <c r="M37" s="172" t="s">
        <v>36</v>
      </c>
      <c r="N37" s="173"/>
      <c r="O37" s="173"/>
      <c r="P37" s="174"/>
      <c r="Q37" s="30">
        <f t="shared" ref="Q37:U37" si="0">COUNTIF(Q17:Q36,"○")</f>
        <v>0</v>
      </c>
      <c r="R37" s="28"/>
      <c r="S37" s="24">
        <f t="shared" si="0"/>
        <v>0</v>
      </c>
      <c r="T37" s="28"/>
      <c r="U37" s="24">
        <f t="shared" si="0"/>
        <v>0</v>
      </c>
      <c r="V37" s="25"/>
      <c r="W37" s="133" t="s">
        <v>72</v>
      </c>
      <c r="X37" s="133"/>
      <c r="Y37" s="133"/>
      <c r="Z37" s="133"/>
      <c r="AA37" s="133"/>
      <c r="AB37" s="133"/>
      <c r="AC37" s="133"/>
      <c r="AD37" s="133"/>
      <c r="AE37" s="134"/>
    </row>
    <row r="38" spans="1:32" ht="18" customHeight="1" thickBot="1" x14ac:dyDescent="0.35">
      <c r="A38" s="163"/>
      <c r="B38" s="164"/>
      <c r="C38" s="165"/>
      <c r="D38" s="169"/>
      <c r="E38" s="170"/>
      <c r="F38" s="170"/>
      <c r="G38" s="170"/>
      <c r="H38" s="170"/>
      <c r="I38" s="170"/>
      <c r="J38" s="170"/>
      <c r="K38" s="170"/>
      <c r="L38" s="171"/>
      <c r="M38" s="175"/>
      <c r="N38" s="176"/>
      <c r="O38" s="176"/>
      <c r="P38" s="177"/>
      <c r="Q38" s="31"/>
      <c r="R38" s="29"/>
      <c r="S38" s="26"/>
      <c r="T38" s="29"/>
      <c r="U38" s="26"/>
      <c r="V38" s="27"/>
      <c r="W38" s="135"/>
      <c r="X38" s="135"/>
      <c r="Y38" s="135"/>
      <c r="Z38" s="135"/>
      <c r="AA38" s="135"/>
      <c r="AB38" s="135"/>
      <c r="AC38" s="135"/>
      <c r="AD38" s="135"/>
      <c r="AE38" s="136"/>
    </row>
    <row r="39" spans="1:32" ht="4.5" customHeight="1" thickBot="1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10"/>
    </row>
    <row r="40" spans="1:32" ht="20.25" customHeight="1" x14ac:dyDescent="0.3">
      <c r="A40" s="59" t="s">
        <v>63</v>
      </c>
      <c r="B40" s="60"/>
      <c r="C40" s="60"/>
      <c r="D40" s="60"/>
      <c r="E40" s="60"/>
      <c r="F40" s="61"/>
      <c r="G40" s="137" t="s">
        <v>61</v>
      </c>
      <c r="H40" s="138"/>
      <c r="I40" s="139"/>
      <c r="J40" s="137" t="s">
        <v>66</v>
      </c>
      <c r="K40" s="138"/>
      <c r="L40" s="140"/>
      <c r="M40" s="141" t="s">
        <v>37</v>
      </c>
      <c r="N40" s="142"/>
      <c r="O40" s="11" t="s">
        <v>38</v>
      </c>
      <c r="P40" s="55" t="s">
        <v>39</v>
      </c>
      <c r="Q40" s="56"/>
      <c r="R40" s="141" t="s">
        <v>40</v>
      </c>
      <c r="S40" s="142"/>
      <c r="T40" s="42" t="s">
        <v>41</v>
      </c>
      <c r="U40" s="43"/>
      <c r="V40" s="42" t="s">
        <v>42</v>
      </c>
      <c r="W40" s="43"/>
      <c r="X40" s="42" t="s">
        <v>43</v>
      </c>
      <c r="Y40" s="43"/>
      <c r="Z40" s="42" t="s">
        <v>44</v>
      </c>
      <c r="AA40" s="43"/>
      <c r="AB40" s="42" t="s">
        <v>45</v>
      </c>
      <c r="AC40" s="43"/>
      <c r="AD40" s="42" t="s">
        <v>46</v>
      </c>
      <c r="AE40" s="44"/>
    </row>
    <row r="41" spans="1:32" ht="20.25" customHeight="1" x14ac:dyDescent="0.3">
      <c r="A41" s="62"/>
      <c r="B41" s="63"/>
      <c r="C41" s="63"/>
      <c r="D41" s="63"/>
      <c r="E41" s="63"/>
      <c r="F41" s="64"/>
      <c r="G41" s="45" t="s">
        <v>9</v>
      </c>
      <c r="H41" s="46"/>
      <c r="I41" s="47"/>
      <c r="J41" s="45" t="s">
        <v>62</v>
      </c>
      <c r="K41" s="46"/>
      <c r="L41" s="48"/>
      <c r="M41" s="143"/>
      <c r="N41" s="144"/>
      <c r="O41" s="12" t="s">
        <v>38</v>
      </c>
      <c r="P41" s="49" t="s">
        <v>47</v>
      </c>
      <c r="Q41" s="50"/>
      <c r="R41" s="143"/>
      <c r="S41" s="144"/>
      <c r="T41" s="51"/>
      <c r="U41" s="53" t="s">
        <v>8</v>
      </c>
      <c r="V41" s="51"/>
      <c r="W41" s="53" t="s">
        <v>8</v>
      </c>
      <c r="X41" s="51"/>
      <c r="Y41" s="53" t="s">
        <v>8</v>
      </c>
      <c r="Z41" s="51"/>
      <c r="AA41" s="53" t="s">
        <v>8</v>
      </c>
      <c r="AB41" s="51"/>
      <c r="AC41" s="53" t="s">
        <v>8</v>
      </c>
      <c r="AD41" s="51"/>
      <c r="AE41" s="32" t="s">
        <v>8</v>
      </c>
    </row>
    <row r="42" spans="1:32" s="3" customFormat="1" ht="20.25" customHeight="1" x14ac:dyDescent="0.2">
      <c r="A42" s="62"/>
      <c r="B42" s="63"/>
      <c r="C42" s="63"/>
      <c r="D42" s="63"/>
      <c r="E42" s="63"/>
      <c r="F42" s="64"/>
      <c r="G42" s="34"/>
      <c r="H42" s="35"/>
      <c r="I42" s="38" t="s">
        <v>10</v>
      </c>
      <c r="J42" s="34"/>
      <c r="K42" s="35"/>
      <c r="L42" s="40" t="s">
        <v>10</v>
      </c>
      <c r="M42" s="143"/>
      <c r="N42" s="144"/>
      <c r="O42" s="12" t="s">
        <v>48</v>
      </c>
      <c r="P42" s="49" t="s">
        <v>49</v>
      </c>
      <c r="Q42" s="50"/>
      <c r="R42" s="143"/>
      <c r="S42" s="144"/>
      <c r="T42" s="52"/>
      <c r="U42" s="54"/>
      <c r="V42" s="52"/>
      <c r="W42" s="54"/>
      <c r="X42" s="52"/>
      <c r="Y42" s="54"/>
      <c r="Z42" s="52"/>
      <c r="AA42" s="54"/>
      <c r="AB42" s="52"/>
      <c r="AC42" s="54"/>
      <c r="AD42" s="52"/>
      <c r="AE42" s="33"/>
    </row>
    <row r="43" spans="1:32" s="3" customFormat="1" ht="20.25" customHeight="1" thickBot="1" x14ac:dyDescent="0.25">
      <c r="A43" s="65"/>
      <c r="B43" s="66"/>
      <c r="C43" s="66"/>
      <c r="D43" s="66"/>
      <c r="E43" s="66"/>
      <c r="F43" s="67"/>
      <c r="G43" s="36"/>
      <c r="H43" s="37"/>
      <c r="I43" s="39"/>
      <c r="J43" s="36"/>
      <c r="K43" s="37"/>
      <c r="L43" s="41"/>
      <c r="M43" s="145"/>
      <c r="N43" s="146"/>
      <c r="O43" s="13" t="s">
        <v>48</v>
      </c>
      <c r="P43" s="72" t="s">
        <v>50</v>
      </c>
      <c r="Q43" s="73"/>
      <c r="R43" s="145"/>
      <c r="S43" s="146"/>
      <c r="T43" s="74" t="s">
        <v>51</v>
      </c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6"/>
    </row>
    <row r="44" spans="1:32" ht="4.5" customHeight="1" thickBo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5" customHeight="1" x14ac:dyDescent="0.3">
      <c r="A45" s="77" t="s">
        <v>52</v>
      </c>
      <c r="B45" s="78"/>
      <c r="C45" s="78"/>
      <c r="D45" s="78"/>
      <c r="E45" s="78"/>
      <c r="F45" s="78"/>
      <c r="G45" s="78"/>
      <c r="H45" s="79"/>
      <c r="I45" s="83" t="s">
        <v>53</v>
      </c>
      <c r="J45" s="84"/>
      <c r="K45" s="84"/>
      <c r="L45" s="84"/>
      <c r="M45" s="84"/>
      <c r="N45" s="85"/>
      <c r="O45" s="89" t="s">
        <v>54</v>
      </c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1"/>
      <c r="AF45" s="4"/>
    </row>
    <row r="46" spans="1:32" ht="15" customHeight="1" thickBot="1" x14ac:dyDescent="0.35">
      <c r="A46" s="80"/>
      <c r="B46" s="81"/>
      <c r="C46" s="81"/>
      <c r="D46" s="81"/>
      <c r="E46" s="81"/>
      <c r="F46" s="81"/>
      <c r="G46" s="81"/>
      <c r="H46" s="82"/>
      <c r="I46" s="86"/>
      <c r="J46" s="87"/>
      <c r="K46" s="87"/>
      <c r="L46" s="87"/>
      <c r="M46" s="87"/>
      <c r="N46" s="88"/>
      <c r="O46" s="92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4"/>
      <c r="AF46" s="4"/>
    </row>
    <row r="47" spans="1:32" ht="4.5" customHeight="1" thickBo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N47" s="14"/>
      <c r="O47" s="92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4"/>
      <c r="AF47" s="4"/>
    </row>
    <row r="48" spans="1:32" ht="20.100000000000001" customHeight="1" x14ac:dyDescent="0.3">
      <c r="A48" s="98" t="s">
        <v>55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100"/>
      <c r="O48" s="92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4"/>
      <c r="AF48" s="4"/>
    </row>
    <row r="49" spans="1:32" ht="20.100000000000001" customHeight="1" thickBot="1" x14ac:dyDescent="0.35">
      <c r="A49" s="101" t="s">
        <v>79</v>
      </c>
      <c r="B49" s="58"/>
      <c r="C49" s="69" t="s">
        <v>56</v>
      </c>
      <c r="D49" s="69"/>
      <c r="E49" s="70" t="s">
        <v>57</v>
      </c>
      <c r="F49" s="70"/>
      <c r="G49" s="102"/>
      <c r="H49" s="57" t="s">
        <v>64</v>
      </c>
      <c r="I49" s="58"/>
      <c r="J49" s="69" t="s">
        <v>58</v>
      </c>
      <c r="K49" s="69"/>
      <c r="L49" s="70" t="s">
        <v>57</v>
      </c>
      <c r="M49" s="70"/>
      <c r="N49" s="71"/>
      <c r="O49" s="95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7"/>
      <c r="AF49" s="4"/>
    </row>
    <row r="50" spans="1:32" ht="15" customHeight="1" x14ac:dyDescent="0.3">
      <c r="A50" s="15" t="s">
        <v>59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4.9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7.399999999999999" customHeight="1" x14ac:dyDescent="0.3">
      <c r="A52" s="68" t="s">
        <v>67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</row>
    <row r="53" spans="1:32" ht="55.2" customHeight="1" x14ac:dyDescent="0.45">
      <c r="A53" s="18" t="s">
        <v>74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</sheetData>
  <dataConsolidate/>
  <mergeCells count="279">
    <mergeCell ref="A1:AE1"/>
    <mergeCell ref="A2:AE2"/>
    <mergeCell ref="A3:P3"/>
    <mergeCell ref="Q3:R3"/>
    <mergeCell ref="S3:V3"/>
    <mergeCell ref="W3:X3"/>
    <mergeCell ref="Y3:Z3"/>
    <mergeCell ref="AA3:AC3"/>
    <mergeCell ref="AD3:AE3"/>
    <mergeCell ref="A4:C6"/>
    <mergeCell ref="D4:P6"/>
    <mergeCell ref="Q4:R9"/>
    <mergeCell ref="S4:T5"/>
    <mergeCell ref="U4:W5"/>
    <mergeCell ref="X4:X5"/>
    <mergeCell ref="A7:C7"/>
    <mergeCell ref="D7:P7"/>
    <mergeCell ref="A8:C9"/>
    <mergeCell ref="D8:P9"/>
    <mergeCell ref="S8:T9"/>
    <mergeCell ref="U8:W9"/>
    <mergeCell ref="X8:X9"/>
    <mergeCell ref="Y8:AA9"/>
    <mergeCell ref="AB8:AB9"/>
    <mergeCell ref="AC8:AE9"/>
    <mergeCell ref="Y4:AA5"/>
    <mergeCell ref="AB4:AB5"/>
    <mergeCell ref="AC4:AE5"/>
    <mergeCell ref="S6:T7"/>
    <mergeCell ref="U6:W7"/>
    <mergeCell ref="X6:X7"/>
    <mergeCell ref="Y6:AA7"/>
    <mergeCell ref="AB6:AB7"/>
    <mergeCell ref="AC6:AE7"/>
    <mergeCell ref="M13:P14"/>
    <mergeCell ref="W13:AE14"/>
    <mergeCell ref="A15:B16"/>
    <mergeCell ref="C15:J15"/>
    <mergeCell ref="K15:L15"/>
    <mergeCell ref="M15:P15"/>
    <mergeCell ref="W15:AE15"/>
    <mergeCell ref="A10:C10"/>
    <mergeCell ref="A11:B14"/>
    <mergeCell ref="C11:J14"/>
    <mergeCell ref="K11:L14"/>
    <mergeCell ref="M11:P12"/>
    <mergeCell ref="W11:AE12"/>
    <mergeCell ref="C16:J16"/>
    <mergeCell ref="K16:L16"/>
    <mergeCell ref="M16:P16"/>
    <mergeCell ref="W16:AE16"/>
    <mergeCell ref="D10:H10"/>
    <mergeCell ref="J10:L10"/>
    <mergeCell ref="M10:AE10"/>
    <mergeCell ref="U15:V15"/>
    <mergeCell ref="U14:V14"/>
    <mergeCell ref="S14:T14"/>
    <mergeCell ref="Q14:R14"/>
    <mergeCell ref="A17:B17"/>
    <mergeCell ref="C17:J17"/>
    <mergeCell ref="K17:L17"/>
    <mergeCell ref="M17:P17"/>
    <mergeCell ref="W17:AE17"/>
    <mergeCell ref="A18:B18"/>
    <mergeCell ref="C18:J18"/>
    <mergeCell ref="K18:L18"/>
    <mergeCell ref="M18:P18"/>
    <mergeCell ref="W18:AE18"/>
    <mergeCell ref="S17:T17"/>
    <mergeCell ref="Q17:R17"/>
    <mergeCell ref="U17:V17"/>
    <mergeCell ref="A19:B19"/>
    <mergeCell ref="C19:J19"/>
    <mergeCell ref="K19:L19"/>
    <mergeCell ref="M19:P19"/>
    <mergeCell ref="W19:AE19"/>
    <mergeCell ref="A20:B20"/>
    <mergeCell ref="C20:J20"/>
    <mergeCell ref="K20:L20"/>
    <mergeCell ref="M20:P20"/>
    <mergeCell ref="W20:AE20"/>
    <mergeCell ref="Q20:R20"/>
    <mergeCell ref="S20:T20"/>
    <mergeCell ref="U20:V20"/>
    <mergeCell ref="Q19:R19"/>
    <mergeCell ref="S19:T19"/>
    <mergeCell ref="U19:V19"/>
    <mergeCell ref="A21:B21"/>
    <mergeCell ref="C21:J21"/>
    <mergeCell ref="K21:L21"/>
    <mergeCell ref="M21:P21"/>
    <mergeCell ref="W21:AE21"/>
    <mergeCell ref="A22:B22"/>
    <mergeCell ref="C22:J22"/>
    <mergeCell ref="K22:L22"/>
    <mergeCell ref="M22:P22"/>
    <mergeCell ref="W22:AE22"/>
    <mergeCell ref="S22:T22"/>
    <mergeCell ref="U22:V22"/>
    <mergeCell ref="Q21:R21"/>
    <mergeCell ref="S21:T21"/>
    <mergeCell ref="U21:V21"/>
    <mergeCell ref="Q22:R22"/>
    <mergeCell ref="A23:B23"/>
    <mergeCell ref="C23:J23"/>
    <mergeCell ref="K23:L23"/>
    <mergeCell ref="M23:P23"/>
    <mergeCell ref="W23:AE23"/>
    <mergeCell ref="A24:B24"/>
    <mergeCell ref="C24:J24"/>
    <mergeCell ref="K24:L24"/>
    <mergeCell ref="M24:P24"/>
    <mergeCell ref="W24:AE24"/>
    <mergeCell ref="Q23:R23"/>
    <mergeCell ref="S23:T23"/>
    <mergeCell ref="U23:V23"/>
    <mergeCell ref="Q24:R24"/>
    <mergeCell ref="S24:T24"/>
    <mergeCell ref="U24:V24"/>
    <mergeCell ref="A25:B25"/>
    <mergeCell ref="C25:J25"/>
    <mergeCell ref="K25:L25"/>
    <mergeCell ref="M25:P25"/>
    <mergeCell ref="W25:AE25"/>
    <mergeCell ref="A26:B26"/>
    <mergeCell ref="C26:J26"/>
    <mergeCell ref="K26:L26"/>
    <mergeCell ref="M26:P26"/>
    <mergeCell ref="W26:AE26"/>
    <mergeCell ref="Q26:R26"/>
    <mergeCell ref="S26:T26"/>
    <mergeCell ref="U26:V26"/>
    <mergeCell ref="Q25:R25"/>
    <mergeCell ref="S25:T25"/>
    <mergeCell ref="U25:V25"/>
    <mergeCell ref="A27:B27"/>
    <mergeCell ref="C27:J27"/>
    <mergeCell ref="K27:L27"/>
    <mergeCell ref="M27:P27"/>
    <mergeCell ref="W27:AE27"/>
    <mergeCell ref="A28:B28"/>
    <mergeCell ref="C28:J28"/>
    <mergeCell ref="K28:L28"/>
    <mergeCell ref="M28:P28"/>
    <mergeCell ref="W28:AE28"/>
    <mergeCell ref="Q27:R27"/>
    <mergeCell ref="S27:T27"/>
    <mergeCell ref="U27:V27"/>
    <mergeCell ref="Q28:R28"/>
    <mergeCell ref="S28:T28"/>
    <mergeCell ref="U28:V28"/>
    <mergeCell ref="A29:B29"/>
    <mergeCell ref="C29:J29"/>
    <mergeCell ref="K29:L29"/>
    <mergeCell ref="M29:P29"/>
    <mergeCell ref="W29:AE29"/>
    <mergeCell ref="A30:B30"/>
    <mergeCell ref="C30:J30"/>
    <mergeCell ref="K30:L30"/>
    <mergeCell ref="M30:P30"/>
    <mergeCell ref="W30:AE30"/>
    <mergeCell ref="Q30:R30"/>
    <mergeCell ref="S30:T30"/>
    <mergeCell ref="U30:V30"/>
    <mergeCell ref="Q29:R29"/>
    <mergeCell ref="S29:T29"/>
    <mergeCell ref="U29:V29"/>
    <mergeCell ref="A31:B31"/>
    <mergeCell ref="C31:J31"/>
    <mergeCell ref="K31:L31"/>
    <mergeCell ref="M31:P31"/>
    <mergeCell ref="W31:AE31"/>
    <mergeCell ref="A32:B32"/>
    <mergeCell ref="C32:J32"/>
    <mergeCell ref="K32:L32"/>
    <mergeCell ref="M32:P32"/>
    <mergeCell ref="W32:AE32"/>
    <mergeCell ref="Q31:R31"/>
    <mergeCell ref="S31:T31"/>
    <mergeCell ref="U31:V31"/>
    <mergeCell ref="W33:AE33"/>
    <mergeCell ref="A34:B34"/>
    <mergeCell ref="C34:J34"/>
    <mergeCell ref="K34:L34"/>
    <mergeCell ref="M34:P34"/>
    <mergeCell ref="W34:AE34"/>
    <mergeCell ref="Q34:R34"/>
    <mergeCell ref="S34:T34"/>
    <mergeCell ref="U34:V34"/>
    <mergeCell ref="W35:AE35"/>
    <mergeCell ref="W37:AE38"/>
    <mergeCell ref="G40:I40"/>
    <mergeCell ref="J40:L40"/>
    <mergeCell ref="M40:N43"/>
    <mergeCell ref="A36:B36"/>
    <mergeCell ref="C36:J36"/>
    <mergeCell ref="K36:L36"/>
    <mergeCell ref="M36:P36"/>
    <mergeCell ref="W36:AE36"/>
    <mergeCell ref="A37:C38"/>
    <mergeCell ref="D37:L38"/>
    <mergeCell ref="M37:P38"/>
    <mergeCell ref="R40:S43"/>
    <mergeCell ref="T40:U40"/>
    <mergeCell ref="V40:W40"/>
    <mergeCell ref="X40:Y40"/>
    <mergeCell ref="Z40:AA40"/>
    <mergeCell ref="X41:X42"/>
    <mergeCell ref="Q35:R35"/>
    <mergeCell ref="S35:T35"/>
    <mergeCell ref="U35:V35"/>
    <mergeCell ref="Q32:R32"/>
    <mergeCell ref="S32:T32"/>
    <mergeCell ref="U32:V32"/>
    <mergeCell ref="Q33:R33"/>
    <mergeCell ref="S33:T33"/>
    <mergeCell ref="U33:V33"/>
    <mergeCell ref="A35:B35"/>
    <mergeCell ref="C35:J35"/>
    <mergeCell ref="K35:L35"/>
    <mergeCell ref="M35:P35"/>
    <mergeCell ref="A33:B33"/>
    <mergeCell ref="C33:J33"/>
    <mergeCell ref="K33:L33"/>
    <mergeCell ref="M33:P33"/>
    <mergeCell ref="Q13:V13"/>
    <mergeCell ref="Q12:V12"/>
    <mergeCell ref="Q11:V11"/>
    <mergeCell ref="U16:V16"/>
    <mergeCell ref="S16:T16"/>
    <mergeCell ref="Q16:R16"/>
    <mergeCell ref="Q15:R15"/>
    <mergeCell ref="S15:T15"/>
    <mergeCell ref="U18:V18"/>
    <mergeCell ref="S18:T18"/>
    <mergeCell ref="Q18:R18"/>
    <mergeCell ref="A52:AE52"/>
    <mergeCell ref="J49:K49"/>
    <mergeCell ref="L49:N49"/>
    <mergeCell ref="P42:Q42"/>
    <mergeCell ref="P43:Q43"/>
    <mergeCell ref="T43:AE43"/>
    <mergeCell ref="A45:H46"/>
    <mergeCell ref="I45:N46"/>
    <mergeCell ref="O45:AE49"/>
    <mergeCell ref="A48:N48"/>
    <mergeCell ref="A49:B49"/>
    <mergeCell ref="C49:D49"/>
    <mergeCell ref="E49:G49"/>
    <mergeCell ref="AB41:AB42"/>
    <mergeCell ref="AC41:AC42"/>
    <mergeCell ref="AD41:AD42"/>
    <mergeCell ref="Z41:Z42"/>
    <mergeCell ref="AA41:AA42"/>
    <mergeCell ref="Y41:Y42"/>
    <mergeCell ref="A53:AE53"/>
    <mergeCell ref="Q36:R36"/>
    <mergeCell ref="S36:T36"/>
    <mergeCell ref="U36:V36"/>
    <mergeCell ref="U37:V38"/>
    <mergeCell ref="S37:T38"/>
    <mergeCell ref="Q37:R38"/>
    <mergeCell ref="AE41:AE42"/>
    <mergeCell ref="G42:H43"/>
    <mergeCell ref="I42:I43"/>
    <mergeCell ref="J42:K43"/>
    <mergeCell ref="L42:L43"/>
    <mergeCell ref="AB40:AC40"/>
    <mergeCell ref="AD40:AE40"/>
    <mergeCell ref="G41:I41"/>
    <mergeCell ref="J41:L41"/>
    <mergeCell ref="P41:Q41"/>
    <mergeCell ref="T41:T42"/>
    <mergeCell ref="U41:U42"/>
    <mergeCell ref="V41:V42"/>
    <mergeCell ref="W41:W42"/>
    <mergeCell ref="P40:Q40"/>
    <mergeCell ref="H49:I49"/>
    <mergeCell ref="A40:F43"/>
  </mergeCells>
  <phoneticPr fontId="20"/>
  <dataValidations count="5">
    <dataValidation type="list" errorStyle="information" allowBlank="1" sqref="O40:O43 JJ40:JJ43 TF40:TF43 ADB40:ADB43 AMX40:AMX43 AWT40:AWT43 BGP40:BGP43 BQL40:BQL43 CAH40:CAH43 CKD40:CKD43 CTZ40:CTZ43 DDV40:DDV43 DNR40:DNR43 DXN40:DXN43 EHJ40:EHJ43 ERF40:ERF43 FBB40:FBB43 FKX40:FKX43 FUT40:FUT43 GEP40:GEP43 GOL40:GOL43 GYH40:GYH43 HID40:HID43 HRZ40:HRZ43 IBV40:IBV43 ILR40:ILR43 IVN40:IVN43 JFJ40:JFJ43 JPF40:JPF43 JZB40:JZB43 KIX40:KIX43 KST40:KST43 LCP40:LCP43 LML40:LML43 LWH40:LWH43 MGD40:MGD43 MPZ40:MPZ43 MZV40:MZV43 NJR40:NJR43 NTN40:NTN43 ODJ40:ODJ43 ONF40:ONF43 OXB40:OXB43 PGX40:PGX43 PQT40:PQT43 QAP40:QAP43 QKL40:QKL43 QUH40:QUH43 RED40:RED43 RNZ40:RNZ43 RXV40:RXV43 SHR40:SHR43 SRN40:SRN43 TBJ40:TBJ43 TLF40:TLF43 TVB40:TVB43 UEX40:UEX43 UOT40:UOT43 UYP40:UYP43 VIL40:VIL43 VSH40:VSH43 WCD40:WCD43 WLZ40:WLZ43 WVV40:WVV43 O65575:O65578 JJ65575:JJ65578 TF65575:TF65578 ADB65575:ADB65578 AMX65575:AMX65578 AWT65575:AWT65578 BGP65575:BGP65578 BQL65575:BQL65578 CAH65575:CAH65578 CKD65575:CKD65578 CTZ65575:CTZ65578 DDV65575:DDV65578 DNR65575:DNR65578 DXN65575:DXN65578 EHJ65575:EHJ65578 ERF65575:ERF65578 FBB65575:FBB65578 FKX65575:FKX65578 FUT65575:FUT65578 GEP65575:GEP65578 GOL65575:GOL65578 GYH65575:GYH65578 HID65575:HID65578 HRZ65575:HRZ65578 IBV65575:IBV65578 ILR65575:ILR65578 IVN65575:IVN65578 JFJ65575:JFJ65578 JPF65575:JPF65578 JZB65575:JZB65578 KIX65575:KIX65578 KST65575:KST65578 LCP65575:LCP65578 LML65575:LML65578 LWH65575:LWH65578 MGD65575:MGD65578 MPZ65575:MPZ65578 MZV65575:MZV65578 NJR65575:NJR65578 NTN65575:NTN65578 ODJ65575:ODJ65578 ONF65575:ONF65578 OXB65575:OXB65578 PGX65575:PGX65578 PQT65575:PQT65578 QAP65575:QAP65578 QKL65575:QKL65578 QUH65575:QUH65578 RED65575:RED65578 RNZ65575:RNZ65578 RXV65575:RXV65578 SHR65575:SHR65578 SRN65575:SRN65578 TBJ65575:TBJ65578 TLF65575:TLF65578 TVB65575:TVB65578 UEX65575:UEX65578 UOT65575:UOT65578 UYP65575:UYP65578 VIL65575:VIL65578 VSH65575:VSH65578 WCD65575:WCD65578 WLZ65575:WLZ65578 WVV65575:WVV65578 O131111:O131114 JJ131111:JJ131114 TF131111:TF131114 ADB131111:ADB131114 AMX131111:AMX131114 AWT131111:AWT131114 BGP131111:BGP131114 BQL131111:BQL131114 CAH131111:CAH131114 CKD131111:CKD131114 CTZ131111:CTZ131114 DDV131111:DDV131114 DNR131111:DNR131114 DXN131111:DXN131114 EHJ131111:EHJ131114 ERF131111:ERF131114 FBB131111:FBB131114 FKX131111:FKX131114 FUT131111:FUT131114 GEP131111:GEP131114 GOL131111:GOL131114 GYH131111:GYH131114 HID131111:HID131114 HRZ131111:HRZ131114 IBV131111:IBV131114 ILR131111:ILR131114 IVN131111:IVN131114 JFJ131111:JFJ131114 JPF131111:JPF131114 JZB131111:JZB131114 KIX131111:KIX131114 KST131111:KST131114 LCP131111:LCP131114 LML131111:LML131114 LWH131111:LWH131114 MGD131111:MGD131114 MPZ131111:MPZ131114 MZV131111:MZV131114 NJR131111:NJR131114 NTN131111:NTN131114 ODJ131111:ODJ131114 ONF131111:ONF131114 OXB131111:OXB131114 PGX131111:PGX131114 PQT131111:PQT131114 QAP131111:QAP131114 QKL131111:QKL131114 QUH131111:QUH131114 RED131111:RED131114 RNZ131111:RNZ131114 RXV131111:RXV131114 SHR131111:SHR131114 SRN131111:SRN131114 TBJ131111:TBJ131114 TLF131111:TLF131114 TVB131111:TVB131114 UEX131111:UEX131114 UOT131111:UOT131114 UYP131111:UYP131114 VIL131111:VIL131114 VSH131111:VSH131114 WCD131111:WCD131114 WLZ131111:WLZ131114 WVV131111:WVV131114 O196647:O196650 JJ196647:JJ196650 TF196647:TF196650 ADB196647:ADB196650 AMX196647:AMX196650 AWT196647:AWT196650 BGP196647:BGP196650 BQL196647:BQL196650 CAH196647:CAH196650 CKD196647:CKD196650 CTZ196647:CTZ196650 DDV196647:DDV196650 DNR196647:DNR196650 DXN196647:DXN196650 EHJ196647:EHJ196650 ERF196647:ERF196650 FBB196647:FBB196650 FKX196647:FKX196650 FUT196647:FUT196650 GEP196647:GEP196650 GOL196647:GOL196650 GYH196647:GYH196650 HID196647:HID196650 HRZ196647:HRZ196650 IBV196647:IBV196650 ILR196647:ILR196650 IVN196647:IVN196650 JFJ196647:JFJ196650 JPF196647:JPF196650 JZB196647:JZB196650 KIX196647:KIX196650 KST196647:KST196650 LCP196647:LCP196650 LML196647:LML196650 LWH196647:LWH196650 MGD196647:MGD196650 MPZ196647:MPZ196650 MZV196647:MZV196650 NJR196647:NJR196650 NTN196647:NTN196650 ODJ196647:ODJ196650 ONF196647:ONF196650 OXB196647:OXB196650 PGX196647:PGX196650 PQT196647:PQT196650 QAP196647:QAP196650 QKL196647:QKL196650 QUH196647:QUH196650 RED196647:RED196650 RNZ196647:RNZ196650 RXV196647:RXV196650 SHR196647:SHR196650 SRN196647:SRN196650 TBJ196647:TBJ196650 TLF196647:TLF196650 TVB196647:TVB196650 UEX196647:UEX196650 UOT196647:UOT196650 UYP196647:UYP196650 VIL196647:VIL196650 VSH196647:VSH196650 WCD196647:WCD196650 WLZ196647:WLZ196650 WVV196647:WVV196650 O262183:O262186 JJ262183:JJ262186 TF262183:TF262186 ADB262183:ADB262186 AMX262183:AMX262186 AWT262183:AWT262186 BGP262183:BGP262186 BQL262183:BQL262186 CAH262183:CAH262186 CKD262183:CKD262186 CTZ262183:CTZ262186 DDV262183:DDV262186 DNR262183:DNR262186 DXN262183:DXN262186 EHJ262183:EHJ262186 ERF262183:ERF262186 FBB262183:FBB262186 FKX262183:FKX262186 FUT262183:FUT262186 GEP262183:GEP262186 GOL262183:GOL262186 GYH262183:GYH262186 HID262183:HID262186 HRZ262183:HRZ262186 IBV262183:IBV262186 ILR262183:ILR262186 IVN262183:IVN262186 JFJ262183:JFJ262186 JPF262183:JPF262186 JZB262183:JZB262186 KIX262183:KIX262186 KST262183:KST262186 LCP262183:LCP262186 LML262183:LML262186 LWH262183:LWH262186 MGD262183:MGD262186 MPZ262183:MPZ262186 MZV262183:MZV262186 NJR262183:NJR262186 NTN262183:NTN262186 ODJ262183:ODJ262186 ONF262183:ONF262186 OXB262183:OXB262186 PGX262183:PGX262186 PQT262183:PQT262186 QAP262183:QAP262186 QKL262183:QKL262186 QUH262183:QUH262186 RED262183:RED262186 RNZ262183:RNZ262186 RXV262183:RXV262186 SHR262183:SHR262186 SRN262183:SRN262186 TBJ262183:TBJ262186 TLF262183:TLF262186 TVB262183:TVB262186 UEX262183:UEX262186 UOT262183:UOT262186 UYP262183:UYP262186 VIL262183:VIL262186 VSH262183:VSH262186 WCD262183:WCD262186 WLZ262183:WLZ262186 WVV262183:WVV262186 O327719:O327722 JJ327719:JJ327722 TF327719:TF327722 ADB327719:ADB327722 AMX327719:AMX327722 AWT327719:AWT327722 BGP327719:BGP327722 BQL327719:BQL327722 CAH327719:CAH327722 CKD327719:CKD327722 CTZ327719:CTZ327722 DDV327719:DDV327722 DNR327719:DNR327722 DXN327719:DXN327722 EHJ327719:EHJ327722 ERF327719:ERF327722 FBB327719:FBB327722 FKX327719:FKX327722 FUT327719:FUT327722 GEP327719:GEP327722 GOL327719:GOL327722 GYH327719:GYH327722 HID327719:HID327722 HRZ327719:HRZ327722 IBV327719:IBV327722 ILR327719:ILR327722 IVN327719:IVN327722 JFJ327719:JFJ327722 JPF327719:JPF327722 JZB327719:JZB327722 KIX327719:KIX327722 KST327719:KST327722 LCP327719:LCP327722 LML327719:LML327722 LWH327719:LWH327722 MGD327719:MGD327722 MPZ327719:MPZ327722 MZV327719:MZV327722 NJR327719:NJR327722 NTN327719:NTN327722 ODJ327719:ODJ327722 ONF327719:ONF327722 OXB327719:OXB327722 PGX327719:PGX327722 PQT327719:PQT327722 QAP327719:QAP327722 QKL327719:QKL327722 QUH327719:QUH327722 RED327719:RED327722 RNZ327719:RNZ327722 RXV327719:RXV327722 SHR327719:SHR327722 SRN327719:SRN327722 TBJ327719:TBJ327722 TLF327719:TLF327722 TVB327719:TVB327722 UEX327719:UEX327722 UOT327719:UOT327722 UYP327719:UYP327722 VIL327719:VIL327722 VSH327719:VSH327722 WCD327719:WCD327722 WLZ327719:WLZ327722 WVV327719:WVV327722 O393255:O393258 JJ393255:JJ393258 TF393255:TF393258 ADB393255:ADB393258 AMX393255:AMX393258 AWT393255:AWT393258 BGP393255:BGP393258 BQL393255:BQL393258 CAH393255:CAH393258 CKD393255:CKD393258 CTZ393255:CTZ393258 DDV393255:DDV393258 DNR393255:DNR393258 DXN393255:DXN393258 EHJ393255:EHJ393258 ERF393255:ERF393258 FBB393255:FBB393258 FKX393255:FKX393258 FUT393255:FUT393258 GEP393255:GEP393258 GOL393255:GOL393258 GYH393255:GYH393258 HID393255:HID393258 HRZ393255:HRZ393258 IBV393255:IBV393258 ILR393255:ILR393258 IVN393255:IVN393258 JFJ393255:JFJ393258 JPF393255:JPF393258 JZB393255:JZB393258 KIX393255:KIX393258 KST393255:KST393258 LCP393255:LCP393258 LML393255:LML393258 LWH393255:LWH393258 MGD393255:MGD393258 MPZ393255:MPZ393258 MZV393255:MZV393258 NJR393255:NJR393258 NTN393255:NTN393258 ODJ393255:ODJ393258 ONF393255:ONF393258 OXB393255:OXB393258 PGX393255:PGX393258 PQT393255:PQT393258 QAP393255:QAP393258 QKL393255:QKL393258 QUH393255:QUH393258 RED393255:RED393258 RNZ393255:RNZ393258 RXV393255:RXV393258 SHR393255:SHR393258 SRN393255:SRN393258 TBJ393255:TBJ393258 TLF393255:TLF393258 TVB393255:TVB393258 UEX393255:UEX393258 UOT393255:UOT393258 UYP393255:UYP393258 VIL393255:VIL393258 VSH393255:VSH393258 WCD393255:WCD393258 WLZ393255:WLZ393258 WVV393255:WVV393258 O458791:O458794 JJ458791:JJ458794 TF458791:TF458794 ADB458791:ADB458794 AMX458791:AMX458794 AWT458791:AWT458794 BGP458791:BGP458794 BQL458791:BQL458794 CAH458791:CAH458794 CKD458791:CKD458794 CTZ458791:CTZ458794 DDV458791:DDV458794 DNR458791:DNR458794 DXN458791:DXN458794 EHJ458791:EHJ458794 ERF458791:ERF458794 FBB458791:FBB458794 FKX458791:FKX458794 FUT458791:FUT458794 GEP458791:GEP458794 GOL458791:GOL458794 GYH458791:GYH458794 HID458791:HID458794 HRZ458791:HRZ458794 IBV458791:IBV458794 ILR458791:ILR458794 IVN458791:IVN458794 JFJ458791:JFJ458794 JPF458791:JPF458794 JZB458791:JZB458794 KIX458791:KIX458794 KST458791:KST458794 LCP458791:LCP458794 LML458791:LML458794 LWH458791:LWH458794 MGD458791:MGD458794 MPZ458791:MPZ458794 MZV458791:MZV458794 NJR458791:NJR458794 NTN458791:NTN458794 ODJ458791:ODJ458794 ONF458791:ONF458794 OXB458791:OXB458794 PGX458791:PGX458794 PQT458791:PQT458794 QAP458791:QAP458794 QKL458791:QKL458794 QUH458791:QUH458794 RED458791:RED458794 RNZ458791:RNZ458794 RXV458791:RXV458794 SHR458791:SHR458794 SRN458791:SRN458794 TBJ458791:TBJ458794 TLF458791:TLF458794 TVB458791:TVB458794 UEX458791:UEX458794 UOT458791:UOT458794 UYP458791:UYP458794 VIL458791:VIL458794 VSH458791:VSH458794 WCD458791:WCD458794 WLZ458791:WLZ458794 WVV458791:WVV458794 O524327:O524330 JJ524327:JJ524330 TF524327:TF524330 ADB524327:ADB524330 AMX524327:AMX524330 AWT524327:AWT524330 BGP524327:BGP524330 BQL524327:BQL524330 CAH524327:CAH524330 CKD524327:CKD524330 CTZ524327:CTZ524330 DDV524327:DDV524330 DNR524327:DNR524330 DXN524327:DXN524330 EHJ524327:EHJ524330 ERF524327:ERF524330 FBB524327:FBB524330 FKX524327:FKX524330 FUT524327:FUT524330 GEP524327:GEP524330 GOL524327:GOL524330 GYH524327:GYH524330 HID524327:HID524330 HRZ524327:HRZ524330 IBV524327:IBV524330 ILR524327:ILR524330 IVN524327:IVN524330 JFJ524327:JFJ524330 JPF524327:JPF524330 JZB524327:JZB524330 KIX524327:KIX524330 KST524327:KST524330 LCP524327:LCP524330 LML524327:LML524330 LWH524327:LWH524330 MGD524327:MGD524330 MPZ524327:MPZ524330 MZV524327:MZV524330 NJR524327:NJR524330 NTN524327:NTN524330 ODJ524327:ODJ524330 ONF524327:ONF524330 OXB524327:OXB524330 PGX524327:PGX524330 PQT524327:PQT524330 QAP524327:QAP524330 QKL524327:QKL524330 QUH524327:QUH524330 RED524327:RED524330 RNZ524327:RNZ524330 RXV524327:RXV524330 SHR524327:SHR524330 SRN524327:SRN524330 TBJ524327:TBJ524330 TLF524327:TLF524330 TVB524327:TVB524330 UEX524327:UEX524330 UOT524327:UOT524330 UYP524327:UYP524330 VIL524327:VIL524330 VSH524327:VSH524330 WCD524327:WCD524330 WLZ524327:WLZ524330 WVV524327:WVV524330 O589863:O589866 JJ589863:JJ589866 TF589863:TF589866 ADB589863:ADB589866 AMX589863:AMX589866 AWT589863:AWT589866 BGP589863:BGP589866 BQL589863:BQL589866 CAH589863:CAH589866 CKD589863:CKD589866 CTZ589863:CTZ589866 DDV589863:DDV589866 DNR589863:DNR589866 DXN589863:DXN589866 EHJ589863:EHJ589866 ERF589863:ERF589866 FBB589863:FBB589866 FKX589863:FKX589866 FUT589863:FUT589866 GEP589863:GEP589866 GOL589863:GOL589866 GYH589863:GYH589866 HID589863:HID589866 HRZ589863:HRZ589866 IBV589863:IBV589866 ILR589863:ILR589866 IVN589863:IVN589866 JFJ589863:JFJ589866 JPF589863:JPF589866 JZB589863:JZB589866 KIX589863:KIX589866 KST589863:KST589866 LCP589863:LCP589866 LML589863:LML589866 LWH589863:LWH589866 MGD589863:MGD589866 MPZ589863:MPZ589866 MZV589863:MZV589866 NJR589863:NJR589866 NTN589863:NTN589866 ODJ589863:ODJ589866 ONF589863:ONF589866 OXB589863:OXB589866 PGX589863:PGX589866 PQT589863:PQT589866 QAP589863:QAP589866 QKL589863:QKL589866 QUH589863:QUH589866 RED589863:RED589866 RNZ589863:RNZ589866 RXV589863:RXV589866 SHR589863:SHR589866 SRN589863:SRN589866 TBJ589863:TBJ589866 TLF589863:TLF589866 TVB589863:TVB589866 UEX589863:UEX589866 UOT589863:UOT589866 UYP589863:UYP589866 VIL589863:VIL589866 VSH589863:VSH589866 WCD589863:WCD589866 WLZ589863:WLZ589866 WVV589863:WVV589866 O655399:O655402 JJ655399:JJ655402 TF655399:TF655402 ADB655399:ADB655402 AMX655399:AMX655402 AWT655399:AWT655402 BGP655399:BGP655402 BQL655399:BQL655402 CAH655399:CAH655402 CKD655399:CKD655402 CTZ655399:CTZ655402 DDV655399:DDV655402 DNR655399:DNR655402 DXN655399:DXN655402 EHJ655399:EHJ655402 ERF655399:ERF655402 FBB655399:FBB655402 FKX655399:FKX655402 FUT655399:FUT655402 GEP655399:GEP655402 GOL655399:GOL655402 GYH655399:GYH655402 HID655399:HID655402 HRZ655399:HRZ655402 IBV655399:IBV655402 ILR655399:ILR655402 IVN655399:IVN655402 JFJ655399:JFJ655402 JPF655399:JPF655402 JZB655399:JZB655402 KIX655399:KIX655402 KST655399:KST655402 LCP655399:LCP655402 LML655399:LML655402 LWH655399:LWH655402 MGD655399:MGD655402 MPZ655399:MPZ655402 MZV655399:MZV655402 NJR655399:NJR655402 NTN655399:NTN655402 ODJ655399:ODJ655402 ONF655399:ONF655402 OXB655399:OXB655402 PGX655399:PGX655402 PQT655399:PQT655402 QAP655399:QAP655402 QKL655399:QKL655402 QUH655399:QUH655402 RED655399:RED655402 RNZ655399:RNZ655402 RXV655399:RXV655402 SHR655399:SHR655402 SRN655399:SRN655402 TBJ655399:TBJ655402 TLF655399:TLF655402 TVB655399:TVB655402 UEX655399:UEX655402 UOT655399:UOT655402 UYP655399:UYP655402 VIL655399:VIL655402 VSH655399:VSH655402 WCD655399:WCD655402 WLZ655399:WLZ655402 WVV655399:WVV655402 O720935:O720938 JJ720935:JJ720938 TF720935:TF720938 ADB720935:ADB720938 AMX720935:AMX720938 AWT720935:AWT720938 BGP720935:BGP720938 BQL720935:BQL720938 CAH720935:CAH720938 CKD720935:CKD720938 CTZ720935:CTZ720938 DDV720935:DDV720938 DNR720935:DNR720938 DXN720935:DXN720938 EHJ720935:EHJ720938 ERF720935:ERF720938 FBB720935:FBB720938 FKX720935:FKX720938 FUT720935:FUT720938 GEP720935:GEP720938 GOL720935:GOL720938 GYH720935:GYH720938 HID720935:HID720938 HRZ720935:HRZ720938 IBV720935:IBV720938 ILR720935:ILR720938 IVN720935:IVN720938 JFJ720935:JFJ720938 JPF720935:JPF720938 JZB720935:JZB720938 KIX720935:KIX720938 KST720935:KST720938 LCP720935:LCP720938 LML720935:LML720938 LWH720935:LWH720938 MGD720935:MGD720938 MPZ720935:MPZ720938 MZV720935:MZV720938 NJR720935:NJR720938 NTN720935:NTN720938 ODJ720935:ODJ720938 ONF720935:ONF720938 OXB720935:OXB720938 PGX720935:PGX720938 PQT720935:PQT720938 QAP720935:QAP720938 QKL720935:QKL720938 QUH720935:QUH720938 RED720935:RED720938 RNZ720935:RNZ720938 RXV720935:RXV720938 SHR720935:SHR720938 SRN720935:SRN720938 TBJ720935:TBJ720938 TLF720935:TLF720938 TVB720935:TVB720938 UEX720935:UEX720938 UOT720935:UOT720938 UYP720935:UYP720938 VIL720935:VIL720938 VSH720935:VSH720938 WCD720935:WCD720938 WLZ720935:WLZ720938 WVV720935:WVV720938 O786471:O786474 JJ786471:JJ786474 TF786471:TF786474 ADB786471:ADB786474 AMX786471:AMX786474 AWT786471:AWT786474 BGP786471:BGP786474 BQL786471:BQL786474 CAH786471:CAH786474 CKD786471:CKD786474 CTZ786471:CTZ786474 DDV786471:DDV786474 DNR786471:DNR786474 DXN786471:DXN786474 EHJ786471:EHJ786474 ERF786471:ERF786474 FBB786471:FBB786474 FKX786471:FKX786474 FUT786471:FUT786474 GEP786471:GEP786474 GOL786471:GOL786474 GYH786471:GYH786474 HID786471:HID786474 HRZ786471:HRZ786474 IBV786471:IBV786474 ILR786471:ILR786474 IVN786471:IVN786474 JFJ786471:JFJ786474 JPF786471:JPF786474 JZB786471:JZB786474 KIX786471:KIX786474 KST786471:KST786474 LCP786471:LCP786474 LML786471:LML786474 LWH786471:LWH786474 MGD786471:MGD786474 MPZ786471:MPZ786474 MZV786471:MZV786474 NJR786471:NJR786474 NTN786471:NTN786474 ODJ786471:ODJ786474 ONF786471:ONF786474 OXB786471:OXB786474 PGX786471:PGX786474 PQT786471:PQT786474 QAP786471:QAP786474 QKL786471:QKL786474 QUH786471:QUH786474 RED786471:RED786474 RNZ786471:RNZ786474 RXV786471:RXV786474 SHR786471:SHR786474 SRN786471:SRN786474 TBJ786471:TBJ786474 TLF786471:TLF786474 TVB786471:TVB786474 UEX786471:UEX786474 UOT786471:UOT786474 UYP786471:UYP786474 VIL786471:VIL786474 VSH786471:VSH786474 WCD786471:WCD786474 WLZ786471:WLZ786474 WVV786471:WVV786474 O852007:O852010 JJ852007:JJ852010 TF852007:TF852010 ADB852007:ADB852010 AMX852007:AMX852010 AWT852007:AWT852010 BGP852007:BGP852010 BQL852007:BQL852010 CAH852007:CAH852010 CKD852007:CKD852010 CTZ852007:CTZ852010 DDV852007:DDV852010 DNR852007:DNR852010 DXN852007:DXN852010 EHJ852007:EHJ852010 ERF852007:ERF852010 FBB852007:FBB852010 FKX852007:FKX852010 FUT852007:FUT852010 GEP852007:GEP852010 GOL852007:GOL852010 GYH852007:GYH852010 HID852007:HID852010 HRZ852007:HRZ852010 IBV852007:IBV852010 ILR852007:ILR852010 IVN852007:IVN852010 JFJ852007:JFJ852010 JPF852007:JPF852010 JZB852007:JZB852010 KIX852007:KIX852010 KST852007:KST852010 LCP852007:LCP852010 LML852007:LML852010 LWH852007:LWH852010 MGD852007:MGD852010 MPZ852007:MPZ852010 MZV852007:MZV852010 NJR852007:NJR852010 NTN852007:NTN852010 ODJ852007:ODJ852010 ONF852007:ONF852010 OXB852007:OXB852010 PGX852007:PGX852010 PQT852007:PQT852010 QAP852007:QAP852010 QKL852007:QKL852010 QUH852007:QUH852010 RED852007:RED852010 RNZ852007:RNZ852010 RXV852007:RXV852010 SHR852007:SHR852010 SRN852007:SRN852010 TBJ852007:TBJ852010 TLF852007:TLF852010 TVB852007:TVB852010 UEX852007:UEX852010 UOT852007:UOT852010 UYP852007:UYP852010 VIL852007:VIL852010 VSH852007:VSH852010 WCD852007:WCD852010 WLZ852007:WLZ852010 WVV852007:WVV852010 O917543:O917546 JJ917543:JJ917546 TF917543:TF917546 ADB917543:ADB917546 AMX917543:AMX917546 AWT917543:AWT917546 BGP917543:BGP917546 BQL917543:BQL917546 CAH917543:CAH917546 CKD917543:CKD917546 CTZ917543:CTZ917546 DDV917543:DDV917546 DNR917543:DNR917546 DXN917543:DXN917546 EHJ917543:EHJ917546 ERF917543:ERF917546 FBB917543:FBB917546 FKX917543:FKX917546 FUT917543:FUT917546 GEP917543:GEP917546 GOL917543:GOL917546 GYH917543:GYH917546 HID917543:HID917546 HRZ917543:HRZ917546 IBV917543:IBV917546 ILR917543:ILR917546 IVN917543:IVN917546 JFJ917543:JFJ917546 JPF917543:JPF917546 JZB917543:JZB917546 KIX917543:KIX917546 KST917543:KST917546 LCP917543:LCP917546 LML917543:LML917546 LWH917543:LWH917546 MGD917543:MGD917546 MPZ917543:MPZ917546 MZV917543:MZV917546 NJR917543:NJR917546 NTN917543:NTN917546 ODJ917543:ODJ917546 ONF917543:ONF917546 OXB917543:OXB917546 PGX917543:PGX917546 PQT917543:PQT917546 QAP917543:QAP917546 QKL917543:QKL917546 QUH917543:QUH917546 RED917543:RED917546 RNZ917543:RNZ917546 RXV917543:RXV917546 SHR917543:SHR917546 SRN917543:SRN917546 TBJ917543:TBJ917546 TLF917543:TLF917546 TVB917543:TVB917546 UEX917543:UEX917546 UOT917543:UOT917546 UYP917543:UYP917546 VIL917543:VIL917546 VSH917543:VSH917546 WCD917543:WCD917546 WLZ917543:WLZ917546 WVV917543:WVV917546 O983079:O983082 JJ983079:JJ983082 TF983079:TF983082 ADB983079:ADB983082 AMX983079:AMX983082 AWT983079:AWT983082 BGP983079:BGP983082 BQL983079:BQL983082 CAH983079:CAH983082 CKD983079:CKD983082 CTZ983079:CTZ983082 DDV983079:DDV983082 DNR983079:DNR983082 DXN983079:DXN983082 EHJ983079:EHJ983082 ERF983079:ERF983082 FBB983079:FBB983082 FKX983079:FKX983082 FUT983079:FUT983082 GEP983079:GEP983082 GOL983079:GOL983082 GYH983079:GYH983082 HID983079:HID983082 HRZ983079:HRZ983082 IBV983079:IBV983082 ILR983079:ILR983082 IVN983079:IVN983082 JFJ983079:JFJ983082 JPF983079:JPF983082 JZB983079:JZB983082 KIX983079:KIX983082 KST983079:KST983082 LCP983079:LCP983082 LML983079:LML983082 LWH983079:LWH983082 MGD983079:MGD983082 MPZ983079:MPZ983082 MZV983079:MZV983082 NJR983079:NJR983082 NTN983079:NTN983082 ODJ983079:ODJ983082 ONF983079:ONF983082 OXB983079:OXB983082 PGX983079:PGX983082 PQT983079:PQT983082 QAP983079:QAP983082 QKL983079:QKL983082 QUH983079:QUH983082 RED983079:RED983082 RNZ983079:RNZ983082 RXV983079:RXV983082 SHR983079:SHR983082 SRN983079:SRN983082 TBJ983079:TBJ983082 TLF983079:TLF983082 TVB983079:TVB983082 UEX983079:UEX983082 UOT983079:UOT983082 UYP983079:UYP983082 VIL983079:VIL983082 VSH983079:VSH983082 WCD983079:WCD983082 WLZ983079:WLZ983082 WVV983079:WVV983082" xr:uid="{00000000-0002-0000-0000-000000000000}">
      <formula1>"■,□"</formula1>
    </dataValidation>
    <dataValidation type="list" errorStyle="information" allowBlank="1" sqref="WVX983056:WWC983075 JL17:JQ36 TH17:TM36 ADD17:ADI36 AMZ17:ANE36 AWV17:AXA36 BGR17:BGW36 BQN17:BQS36 CAJ17:CAO36 CKF17:CKK36 CUB17:CUG36 DDX17:DEC36 DNT17:DNY36 DXP17:DXU36 EHL17:EHQ36 ERH17:ERM36 FBD17:FBI36 FKZ17:FLE36 FUV17:FVA36 GER17:GEW36 GON17:GOS36 GYJ17:GYO36 HIF17:HIK36 HSB17:HSG36 IBX17:ICC36 ILT17:ILY36 IVP17:IVU36 JFL17:JFQ36 JPH17:JPM36 JZD17:JZI36 KIZ17:KJE36 KSV17:KTA36 LCR17:LCW36 LMN17:LMS36 LWJ17:LWO36 MGF17:MGK36 MQB17:MQG36 MZX17:NAC36 NJT17:NJY36 NTP17:NTU36 ODL17:ODQ36 ONH17:ONM36 OXD17:OXI36 PGZ17:PHE36 PQV17:PRA36 QAR17:QAW36 QKN17:QKS36 QUJ17:QUO36 REF17:REK36 ROB17:ROG36 RXX17:RYC36 SHT17:SHY36 SRP17:SRU36 TBL17:TBQ36 TLH17:TLM36 TVD17:TVI36 UEZ17:UFE36 UOV17:UPA36 UYR17:UYW36 VIN17:VIS36 VSJ17:VSO36 WCF17:WCK36 WMB17:WMG36 WVX17:WWC36 Q65552:V65571 JL65552:JQ65571 TH65552:TM65571 ADD65552:ADI65571 AMZ65552:ANE65571 AWV65552:AXA65571 BGR65552:BGW65571 BQN65552:BQS65571 CAJ65552:CAO65571 CKF65552:CKK65571 CUB65552:CUG65571 DDX65552:DEC65571 DNT65552:DNY65571 DXP65552:DXU65571 EHL65552:EHQ65571 ERH65552:ERM65571 FBD65552:FBI65571 FKZ65552:FLE65571 FUV65552:FVA65571 GER65552:GEW65571 GON65552:GOS65571 GYJ65552:GYO65571 HIF65552:HIK65571 HSB65552:HSG65571 IBX65552:ICC65571 ILT65552:ILY65571 IVP65552:IVU65571 JFL65552:JFQ65571 JPH65552:JPM65571 JZD65552:JZI65571 KIZ65552:KJE65571 KSV65552:KTA65571 LCR65552:LCW65571 LMN65552:LMS65571 LWJ65552:LWO65571 MGF65552:MGK65571 MQB65552:MQG65571 MZX65552:NAC65571 NJT65552:NJY65571 NTP65552:NTU65571 ODL65552:ODQ65571 ONH65552:ONM65571 OXD65552:OXI65571 PGZ65552:PHE65571 PQV65552:PRA65571 QAR65552:QAW65571 QKN65552:QKS65571 QUJ65552:QUO65571 REF65552:REK65571 ROB65552:ROG65571 RXX65552:RYC65571 SHT65552:SHY65571 SRP65552:SRU65571 TBL65552:TBQ65571 TLH65552:TLM65571 TVD65552:TVI65571 UEZ65552:UFE65571 UOV65552:UPA65571 UYR65552:UYW65571 VIN65552:VIS65571 VSJ65552:VSO65571 WCF65552:WCK65571 WMB65552:WMG65571 WVX65552:WWC65571 Q131088:V131107 JL131088:JQ131107 TH131088:TM131107 ADD131088:ADI131107 AMZ131088:ANE131107 AWV131088:AXA131107 BGR131088:BGW131107 BQN131088:BQS131107 CAJ131088:CAO131107 CKF131088:CKK131107 CUB131088:CUG131107 DDX131088:DEC131107 DNT131088:DNY131107 DXP131088:DXU131107 EHL131088:EHQ131107 ERH131088:ERM131107 FBD131088:FBI131107 FKZ131088:FLE131107 FUV131088:FVA131107 GER131088:GEW131107 GON131088:GOS131107 GYJ131088:GYO131107 HIF131088:HIK131107 HSB131088:HSG131107 IBX131088:ICC131107 ILT131088:ILY131107 IVP131088:IVU131107 JFL131088:JFQ131107 JPH131088:JPM131107 JZD131088:JZI131107 KIZ131088:KJE131107 KSV131088:KTA131107 LCR131088:LCW131107 LMN131088:LMS131107 LWJ131088:LWO131107 MGF131088:MGK131107 MQB131088:MQG131107 MZX131088:NAC131107 NJT131088:NJY131107 NTP131088:NTU131107 ODL131088:ODQ131107 ONH131088:ONM131107 OXD131088:OXI131107 PGZ131088:PHE131107 PQV131088:PRA131107 QAR131088:QAW131107 QKN131088:QKS131107 QUJ131088:QUO131107 REF131088:REK131107 ROB131088:ROG131107 RXX131088:RYC131107 SHT131088:SHY131107 SRP131088:SRU131107 TBL131088:TBQ131107 TLH131088:TLM131107 TVD131088:TVI131107 UEZ131088:UFE131107 UOV131088:UPA131107 UYR131088:UYW131107 VIN131088:VIS131107 VSJ131088:VSO131107 WCF131088:WCK131107 WMB131088:WMG131107 WVX131088:WWC131107 Q196624:V196643 JL196624:JQ196643 TH196624:TM196643 ADD196624:ADI196643 AMZ196624:ANE196643 AWV196624:AXA196643 BGR196624:BGW196643 BQN196624:BQS196643 CAJ196624:CAO196643 CKF196624:CKK196643 CUB196624:CUG196643 DDX196624:DEC196643 DNT196624:DNY196643 DXP196624:DXU196643 EHL196624:EHQ196643 ERH196624:ERM196643 FBD196624:FBI196643 FKZ196624:FLE196643 FUV196624:FVA196643 GER196624:GEW196643 GON196624:GOS196643 GYJ196624:GYO196643 HIF196624:HIK196643 HSB196624:HSG196643 IBX196624:ICC196643 ILT196624:ILY196643 IVP196624:IVU196643 JFL196624:JFQ196643 JPH196624:JPM196643 JZD196624:JZI196643 KIZ196624:KJE196643 KSV196624:KTA196643 LCR196624:LCW196643 LMN196624:LMS196643 LWJ196624:LWO196643 MGF196624:MGK196643 MQB196624:MQG196643 MZX196624:NAC196643 NJT196624:NJY196643 NTP196624:NTU196643 ODL196624:ODQ196643 ONH196624:ONM196643 OXD196624:OXI196643 PGZ196624:PHE196643 PQV196624:PRA196643 QAR196624:QAW196643 QKN196624:QKS196643 QUJ196624:QUO196643 REF196624:REK196643 ROB196624:ROG196643 RXX196624:RYC196643 SHT196624:SHY196643 SRP196624:SRU196643 TBL196624:TBQ196643 TLH196624:TLM196643 TVD196624:TVI196643 UEZ196624:UFE196643 UOV196624:UPA196643 UYR196624:UYW196643 VIN196624:VIS196643 VSJ196624:VSO196643 WCF196624:WCK196643 WMB196624:WMG196643 WVX196624:WWC196643 Q262160:V262179 JL262160:JQ262179 TH262160:TM262179 ADD262160:ADI262179 AMZ262160:ANE262179 AWV262160:AXA262179 BGR262160:BGW262179 BQN262160:BQS262179 CAJ262160:CAO262179 CKF262160:CKK262179 CUB262160:CUG262179 DDX262160:DEC262179 DNT262160:DNY262179 DXP262160:DXU262179 EHL262160:EHQ262179 ERH262160:ERM262179 FBD262160:FBI262179 FKZ262160:FLE262179 FUV262160:FVA262179 GER262160:GEW262179 GON262160:GOS262179 GYJ262160:GYO262179 HIF262160:HIK262179 HSB262160:HSG262179 IBX262160:ICC262179 ILT262160:ILY262179 IVP262160:IVU262179 JFL262160:JFQ262179 JPH262160:JPM262179 JZD262160:JZI262179 KIZ262160:KJE262179 KSV262160:KTA262179 LCR262160:LCW262179 LMN262160:LMS262179 LWJ262160:LWO262179 MGF262160:MGK262179 MQB262160:MQG262179 MZX262160:NAC262179 NJT262160:NJY262179 NTP262160:NTU262179 ODL262160:ODQ262179 ONH262160:ONM262179 OXD262160:OXI262179 PGZ262160:PHE262179 PQV262160:PRA262179 QAR262160:QAW262179 QKN262160:QKS262179 QUJ262160:QUO262179 REF262160:REK262179 ROB262160:ROG262179 RXX262160:RYC262179 SHT262160:SHY262179 SRP262160:SRU262179 TBL262160:TBQ262179 TLH262160:TLM262179 TVD262160:TVI262179 UEZ262160:UFE262179 UOV262160:UPA262179 UYR262160:UYW262179 VIN262160:VIS262179 VSJ262160:VSO262179 WCF262160:WCK262179 WMB262160:WMG262179 WVX262160:WWC262179 Q327696:V327715 JL327696:JQ327715 TH327696:TM327715 ADD327696:ADI327715 AMZ327696:ANE327715 AWV327696:AXA327715 BGR327696:BGW327715 BQN327696:BQS327715 CAJ327696:CAO327715 CKF327696:CKK327715 CUB327696:CUG327715 DDX327696:DEC327715 DNT327696:DNY327715 DXP327696:DXU327715 EHL327696:EHQ327715 ERH327696:ERM327715 FBD327696:FBI327715 FKZ327696:FLE327715 FUV327696:FVA327715 GER327696:GEW327715 GON327696:GOS327715 GYJ327696:GYO327715 HIF327696:HIK327715 HSB327696:HSG327715 IBX327696:ICC327715 ILT327696:ILY327715 IVP327696:IVU327715 JFL327696:JFQ327715 JPH327696:JPM327715 JZD327696:JZI327715 KIZ327696:KJE327715 KSV327696:KTA327715 LCR327696:LCW327715 LMN327696:LMS327715 LWJ327696:LWO327715 MGF327696:MGK327715 MQB327696:MQG327715 MZX327696:NAC327715 NJT327696:NJY327715 NTP327696:NTU327715 ODL327696:ODQ327715 ONH327696:ONM327715 OXD327696:OXI327715 PGZ327696:PHE327715 PQV327696:PRA327715 QAR327696:QAW327715 QKN327696:QKS327715 QUJ327696:QUO327715 REF327696:REK327715 ROB327696:ROG327715 RXX327696:RYC327715 SHT327696:SHY327715 SRP327696:SRU327715 TBL327696:TBQ327715 TLH327696:TLM327715 TVD327696:TVI327715 UEZ327696:UFE327715 UOV327696:UPA327715 UYR327696:UYW327715 VIN327696:VIS327715 VSJ327696:VSO327715 WCF327696:WCK327715 WMB327696:WMG327715 WVX327696:WWC327715 Q393232:V393251 JL393232:JQ393251 TH393232:TM393251 ADD393232:ADI393251 AMZ393232:ANE393251 AWV393232:AXA393251 BGR393232:BGW393251 BQN393232:BQS393251 CAJ393232:CAO393251 CKF393232:CKK393251 CUB393232:CUG393251 DDX393232:DEC393251 DNT393232:DNY393251 DXP393232:DXU393251 EHL393232:EHQ393251 ERH393232:ERM393251 FBD393232:FBI393251 FKZ393232:FLE393251 FUV393232:FVA393251 GER393232:GEW393251 GON393232:GOS393251 GYJ393232:GYO393251 HIF393232:HIK393251 HSB393232:HSG393251 IBX393232:ICC393251 ILT393232:ILY393251 IVP393232:IVU393251 JFL393232:JFQ393251 JPH393232:JPM393251 JZD393232:JZI393251 KIZ393232:KJE393251 KSV393232:KTA393251 LCR393232:LCW393251 LMN393232:LMS393251 LWJ393232:LWO393251 MGF393232:MGK393251 MQB393232:MQG393251 MZX393232:NAC393251 NJT393232:NJY393251 NTP393232:NTU393251 ODL393232:ODQ393251 ONH393232:ONM393251 OXD393232:OXI393251 PGZ393232:PHE393251 PQV393232:PRA393251 QAR393232:QAW393251 QKN393232:QKS393251 QUJ393232:QUO393251 REF393232:REK393251 ROB393232:ROG393251 RXX393232:RYC393251 SHT393232:SHY393251 SRP393232:SRU393251 TBL393232:TBQ393251 TLH393232:TLM393251 TVD393232:TVI393251 UEZ393232:UFE393251 UOV393232:UPA393251 UYR393232:UYW393251 VIN393232:VIS393251 VSJ393232:VSO393251 WCF393232:WCK393251 WMB393232:WMG393251 WVX393232:WWC393251 Q458768:V458787 JL458768:JQ458787 TH458768:TM458787 ADD458768:ADI458787 AMZ458768:ANE458787 AWV458768:AXA458787 BGR458768:BGW458787 BQN458768:BQS458787 CAJ458768:CAO458787 CKF458768:CKK458787 CUB458768:CUG458787 DDX458768:DEC458787 DNT458768:DNY458787 DXP458768:DXU458787 EHL458768:EHQ458787 ERH458768:ERM458787 FBD458768:FBI458787 FKZ458768:FLE458787 FUV458768:FVA458787 GER458768:GEW458787 GON458768:GOS458787 GYJ458768:GYO458787 HIF458768:HIK458787 HSB458768:HSG458787 IBX458768:ICC458787 ILT458768:ILY458787 IVP458768:IVU458787 JFL458768:JFQ458787 JPH458768:JPM458787 JZD458768:JZI458787 KIZ458768:KJE458787 KSV458768:KTA458787 LCR458768:LCW458787 LMN458768:LMS458787 LWJ458768:LWO458787 MGF458768:MGK458787 MQB458768:MQG458787 MZX458768:NAC458787 NJT458768:NJY458787 NTP458768:NTU458787 ODL458768:ODQ458787 ONH458768:ONM458787 OXD458768:OXI458787 PGZ458768:PHE458787 PQV458768:PRA458787 QAR458768:QAW458787 QKN458768:QKS458787 QUJ458768:QUO458787 REF458768:REK458787 ROB458768:ROG458787 RXX458768:RYC458787 SHT458768:SHY458787 SRP458768:SRU458787 TBL458768:TBQ458787 TLH458768:TLM458787 TVD458768:TVI458787 UEZ458768:UFE458787 UOV458768:UPA458787 UYR458768:UYW458787 VIN458768:VIS458787 VSJ458768:VSO458787 WCF458768:WCK458787 WMB458768:WMG458787 WVX458768:WWC458787 Q524304:V524323 JL524304:JQ524323 TH524304:TM524323 ADD524304:ADI524323 AMZ524304:ANE524323 AWV524304:AXA524323 BGR524304:BGW524323 BQN524304:BQS524323 CAJ524304:CAO524323 CKF524304:CKK524323 CUB524304:CUG524323 DDX524304:DEC524323 DNT524304:DNY524323 DXP524304:DXU524323 EHL524304:EHQ524323 ERH524304:ERM524323 FBD524304:FBI524323 FKZ524304:FLE524323 FUV524304:FVA524323 GER524304:GEW524323 GON524304:GOS524323 GYJ524304:GYO524323 HIF524304:HIK524323 HSB524304:HSG524323 IBX524304:ICC524323 ILT524304:ILY524323 IVP524304:IVU524323 JFL524304:JFQ524323 JPH524304:JPM524323 JZD524304:JZI524323 KIZ524304:KJE524323 KSV524304:KTA524323 LCR524304:LCW524323 LMN524304:LMS524323 LWJ524304:LWO524323 MGF524304:MGK524323 MQB524304:MQG524323 MZX524304:NAC524323 NJT524304:NJY524323 NTP524304:NTU524323 ODL524304:ODQ524323 ONH524304:ONM524323 OXD524304:OXI524323 PGZ524304:PHE524323 PQV524304:PRA524323 QAR524304:QAW524323 QKN524304:QKS524323 QUJ524304:QUO524323 REF524304:REK524323 ROB524304:ROG524323 RXX524304:RYC524323 SHT524304:SHY524323 SRP524304:SRU524323 TBL524304:TBQ524323 TLH524304:TLM524323 TVD524304:TVI524323 UEZ524304:UFE524323 UOV524304:UPA524323 UYR524304:UYW524323 VIN524304:VIS524323 VSJ524304:VSO524323 WCF524304:WCK524323 WMB524304:WMG524323 WVX524304:WWC524323 Q589840:V589859 JL589840:JQ589859 TH589840:TM589859 ADD589840:ADI589859 AMZ589840:ANE589859 AWV589840:AXA589859 BGR589840:BGW589859 BQN589840:BQS589859 CAJ589840:CAO589859 CKF589840:CKK589859 CUB589840:CUG589859 DDX589840:DEC589859 DNT589840:DNY589859 DXP589840:DXU589859 EHL589840:EHQ589859 ERH589840:ERM589859 FBD589840:FBI589859 FKZ589840:FLE589859 FUV589840:FVA589859 GER589840:GEW589859 GON589840:GOS589859 GYJ589840:GYO589859 HIF589840:HIK589859 HSB589840:HSG589859 IBX589840:ICC589859 ILT589840:ILY589859 IVP589840:IVU589859 JFL589840:JFQ589859 JPH589840:JPM589859 JZD589840:JZI589859 KIZ589840:KJE589859 KSV589840:KTA589859 LCR589840:LCW589859 LMN589840:LMS589859 LWJ589840:LWO589859 MGF589840:MGK589859 MQB589840:MQG589859 MZX589840:NAC589859 NJT589840:NJY589859 NTP589840:NTU589859 ODL589840:ODQ589859 ONH589840:ONM589859 OXD589840:OXI589859 PGZ589840:PHE589859 PQV589840:PRA589859 QAR589840:QAW589859 QKN589840:QKS589859 QUJ589840:QUO589859 REF589840:REK589859 ROB589840:ROG589859 RXX589840:RYC589859 SHT589840:SHY589859 SRP589840:SRU589859 TBL589840:TBQ589859 TLH589840:TLM589859 TVD589840:TVI589859 UEZ589840:UFE589859 UOV589840:UPA589859 UYR589840:UYW589859 VIN589840:VIS589859 VSJ589840:VSO589859 WCF589840:WCK589859 WMB589840:WMG589859 WVX589840:WWC589859 Q655376:V655395 JL655376:JQ655395 TH655376:TM655395 ADD655376:ADI655395 AMZ655376:ANE655395 AWV655376:AXA655395 BGR655376:BGW655395 BQN655376:BQS655395 CAJ655376:CAO655395 CKF655376:CKK655395 CUB655376:CUG655395 DDX655376:DEC655395 DNT655376:DNY655395 DXP655376:DXU655395 EHL655376:EHQ655395 ERH655376:ERM655395 FBD655376:FBI655395 FKZ655376:FLE655395 FUV655376:FVA655395 GER655376:GEW655395 GON655376:GOS655395 GYJ655376:GYO655395 HIF655376:HIK655395 HSB655376:HSG655395 IBX655376:ICC655395 ILT655376:ILY655395 IVP655376:IVU655395 JFL655376:JFQ655395 JPH655376:JPM655395 JZD655376:JZI655395 KIZ655376:KJE655395 KSV655376:KTA655395 LCR655376:LCW655395 LMN655376:LMS655395 LWJ655376:LWO655395 MGF655376:MGK655395 MQB655376:MQG655395 MZX655376:NAC655395 NJT655376:NJY655395 NTP655376:NTU655395 ODL655376:ODQ655395 ONH655376:ONM655395 OXD655376:OXI655395 PGZ655376:PHE655395 PQV655376:PRA655395 QAR655376:QAW655395 QKN655376:QKS655395 QUJ655376:QUO655395 REF655376:REK655395 ROB655376:ROG655395 RXX655376:RYC655395 SHT655376:SHY655395 SRP655376:SRU655395 TBL655376:TBQ655395 TLH655376:TLM655395 TVD655376:TVI655395 UEZ655376:UFE655395 UOV655376:UPA655395 UYR655376:UYW655395 VIN655376:VIS655395 VSJ655376:VSO655395 WCF655376:WCK655395 WMB655376:WMG655395 WVX655376:WWC655395 Q720912:V720931 JL720912:JQ720931 TH720912:TM720931 ADD720912:ADI720931 AMZ720912:ANE720931 AWV720912:AXA720931 BGR720912:BGW720931 BQN720912:BQS720931 CAJ720912:CAO720931 CKF720912:CKK720931 CUB720912:CUG720931 DDX720912:DEC720931 DNT720912:DNY720931 DXP720912:DXU720931 EHL720912:EHQ720931 ERH720912:ERM720931 FBD720912:FBI720931 FKZ720912:FLE720931 FUV720912:FVA720931 GER720912:GEW720931 GON720912:GOS720931 GYJ720912:GYO720931 HIF720912:HIK720931 HSB720912:HSG720931 IBX720912:ICC720931 ILT720912:ILY720931 IVP720912:IVU720931 JFL720912:JFQ720931 JPH720912:JPM720931 JZD720912:JZI720931 KIZ720912:KJE720931 KSV720912:KTA720931 LCR720912:LCW720931 LMN720912:LMS720931 LWJ720912:LWO720931 MGF720912:MGK720931 MQB720912:MQG720931 MZX720912:NAC720931 NJT720912:NJY720931 NTP720912:NTU720931 ODL720912:ODQ720931 ONH720912:ONM720931 OXD720912:OXI720931 PGZ720912:PHE720931 PQV720912:PRA720931 QAR720912:QAW720931 QKN720912:QKS720931 QUJ720912:QUO720931 REF720912:REK720931 ROB720912:ROG720931 RXX720912:RYC720931 SHT720912:SHY720931 SRP720912:SRU720931 TBL720912:TBQ720931 TLH720912:TLM720931 TVD720912:TVI720931 UEZ720912:UFE720931 UOV720912:UPA720931 UYR720912:UYW720931 VIN720912:VIS720931 VSJ720912:VSO720931 WCF720912:WCK720931 WMB720912:WMG720931 WVX720912:WWC720931 Q786448:V786467 JL786448:JQ786467 TH786448:TM786467 ADD786448:ADI786467 AMZ786448:ANE786467 AWV786448:AXA786467 BGR786448:BGW786467 BQN786448:BQS786467 CAJ786448:CAO786467 CKF786448:CKK786467 CUB786448:CUG786467 DDX786448:DEC786467 DNT786448:DNY786467 DXP786448:DXU786467 EHL786448:EHQ786467 ERH786448:ERM786467 FBD786448:FBI786467 FKZ786448:FLE786467 FUV786448:FVA786467 GER786448:GEW786467 GON786448:GOS786467 GYJ786448:GYO786467 HIF786448:HIK786467 HSB786448:HSG786467 IBX786448:ICC786467 ILT786448:ILY786467 IVP786448:IVU786467 JFL786448:JFQ786467 JPH786448:JPM786467 JZD786448:JZI786467 KIZ786448:KJE786467 KSV786448:KTA786467 LCR786448:LCW786467 LMN786448:LMS786467 LWJ786448:LWO786467 MGF786448:MGK786467 MQB786448:MQG786467 MZX786448:NAC786467 NJT786448:NJY786467 NTP786448:NTU786467 ODL786448:ODQ786467 ONH786448:ONM786467 OXD786448:OXI786467 PGZ786448:PHE786467 PQV786448:PRA786467 QAR786448:QAW786467 QKN786448:QKS786467 QUJ786448:QUO786467 REF786448:REK786467 ROB786448:ROG786467 RXX786448:RYC786467 SHT786448:SHY786467 SRP786448:SRU786467 TBL786448:TBQ786467 TLH786448:TLM786467 TVD786448:TVI786467 UEZ786448:UFE786467 UOV786448:UPA786467 UYR786448:UYW786467 VIN786448:VIS786467 VSJ786448:VSO786467 WCF786448:WCK786467 WMB786448:WMG786467 WVX786448:WWC786467 Q851984:V852003 JL851984:JQ852003 TH851984:TM852003 ADD851984:ADI852003 AMZ851984:ANE852003 AWV851984:AXA852003 BGR851984:BGW852003 BQN851984:BQS852003 CAJ851984:CAO852003 CKF851984:CKK852003 CUB851984:CUG852003 DDX851984:DEC852003 DNT851984:DNY852003 DXP851984:DXU852003 EHL851984:EHQ852003 ERH851984:ERM852003 FBD851984:FBI852003 FKZ851984:FLE852003 FUV851984:FVA852003 GER851984:GEW852003 GON851984:GOS852003 GYJ851984:GYO852003 HIF851984:HIK852003 HSB851984:HSG852003 IBX851984:ICC852003 ILT851984:ILY852003 IVP851984:IVU852003 JFL851984:JFQ852003 JPH851984:JPM852003 JZD851984:JZI852003 KIZ851984:KJE852003 KSV851984:KTA852003 LCR851984:LCW852003 LMN851984:LMS852003 LWJ851984:LWO852003 MGF851984:MGK852003 MQB851984:MQG852003 MZX851984:NAC852003 NJT851984:NJY852003 NTP851984:NTU852003 ODL851984:ODQ852003 ONH851984:ONM852003 OXD851984:OXI852003 PGZ851984:PHE852003 PQV851984:PRA852003 QAR851984:QAW852003 QKN851984:QKS852003 QUJ851984:QUO852003 REF851984:REK852003 ROB851984:ROG852003 RXX851984:RYC852003 SHT851984:SHY852003 SRP851984:SRU852003 TBL851984:TBQ852003 TLH851984:TLM852003 TVD851984:TVI852003 UEZ851984:UFE852003 UOV851984:UPA852003 UYR851984:UYW852003 VIN851984:VIS852003 VSJ851984:VSO852003 WCF851984:WCK852003 WMB851984:WMG852003 WVX851984:WWC852003 Q917520:V917539 JL917520:JQ917539 TH917520:TM917539 ADD917520:ADI917539 AMZ917520:ANE917539 AWV917520:AXA917539 BGR917520:BGW917539 BQN917520:BQS917539 CAJ917520:CAO917539 CKF917520:CKK917539 CUB917520:CUG917539 DDX917520:DEC917539 DNT917520:DNY917539 DXP917520:DXU917539 EHL917520:EHQ917539 ERH917520:ERM917539 FBD917520:FBI917539 FKZ917520:FLE917539 FUV917520:FVA917539 GER917520:GEW917539 GON917520:GOS917539 GYJ917520:GYO917539 HIF917520:HIK917539 HSB917520:HSG917539 IBX917520:ICC917539 ILT917520:ILY917539 IVP917520:IVU917539 JFL917520:JFQ917539 JPH917520:JPM917539 JZD917520:JZI917539 KIZ917520:KJE917539 KSV917520:KTA917539 LCR917520:LCW917539 LMN917520:LMS917539 LWJ917520:LWO917539 MGF917520:MGK917539 MQB917520:MQG917539 MZX917520:NAC917539 NJT917520:NJY917539 NTP917520:NTU917539 ODL917520:ODQ917539 ONH917520:ONM917539 OXD917520:OXI917539 PGZ917520:PHE917539 PQV917520:PRA917539 QAR917520:QAW917539 QKN917520:QKS917539 QUJ917520:QUO917539 REF917520:REK917539 ROB917520:ROG917539 RXX917520:RYC917539 SHT917520:SHY917539 SRP917520:SRU917539 TBL917520:TBQ917539 TLH917520:TLM917539 TVD917520:TVI917539 UEZ917520:UFE917539 UOV917520:UPA917539 UYR917520:UYW917539 VIN917520:VIS917539 VSJ917520:VSO917539 WCF917520:WCK917539 WMB917520:WMG917539 WVX917520:WWC917539 Q983056:V983075 JL983056:JQ983075 TH983056:TM983075 ADD983056:ADI983075 AMZ983056:ANE983075 AWV983056:AXA983075 BGR983056:BGW983075 BQN983056:BQS983075 CAJ983056:CAO983075 CKF983056:CKK983075 CUB983056:CUG983075 DDX983056:DEC983075 DNT983056:DNY983075 DXP983056:DXU983075 EHL983056:EHQ983075 ERH983056:ERM983075 FBD983056:FBI983075 FKZ983056:FLE983075 FUV983056:FVA983075 GER983056:GEW983075 GON983056:GOS983075 GYJ983056:GYO983075 HIF983056:HIK983075 HSB983056:HSG983075 IBX983056:ICC983075 ILT983056:ILY983075 IVP983056:IVU983075 JFL983056:JFQ983075 JPH983056:JPM983075 JZD983056:JZI983075 KIZ983056:KJE983075 KSV983056:KTA983075 LCR983056:LCW983075 LMN983056:LMS983075 LWJ983056:LWO983075 MGF983056:MGK983075 MQB983056:MQG983075 MZX983056:NAC983075 NJT983056:NJY983075 NTP983056:NTU983075 ODL983056:ODQ983075 ONH983056:ONM983075 OXD983056:OXI983075 PGZ983056:PHE983075 PQV983056:PRA983075 QAR983056:QAW983075 QKN983056:QKS983075 QUJ983056:QUO983075 REF983056:REK983075 ROB983056:ROG983075 RXX983056:RYC983075 SHT983056:SHY983075 SRP983056:SRU983075 TBL983056:TBQ983075 TLH983056:TLM983075 TVD983056:TVI983075 UEZ983056:UFE983075 UOV983056:UPA983075 UYR983056:UYW983075 VIN983056:VIS983075 VSJ983056:VSO983075 WCF983056:WCK983075 WMB983056:WMG983075 U17:U36 Q17:Q36 S17:S36" xr:uid="{00000000-0002-0000-0000-000001000000}">
      <formula1>"○"</formula1>
    </dataValidation>
    <dataValidation type="list" errorStyle="information" allowBlank="1" sqref="WVT983056:WVW983075 JH17:JK36 TD17:TG36 ACZ17:ADC36 AMV17:AMY36 AWR17:AWU36 BGN17:BGQ36 BQJ17:BQM36 CAF17:CAI36 CKB17:CKE36 CTX17:CUA36 DDT17:DDW36 DNP17:DNS36 DXL17:DXO36 EHH17:EHK36 ERD17:ERG36 FAZ17:FBC36 FKV17:FKY36 FUR17:FUU36 GEN17:GEQ36 GOJ17:GOM36 GYF17:GYI36 HIB17:HIE36 HRX17:HSA36 IBT17:IBW36 ILP17:ILS36 IVL17:IVO36 JFH17:JFK36 JPD17:JPG36 JYZ17:JZC36 KIV17:KIY36 KSR17:KSU36 LCN17:LCQ36 LMJ17:LMM36 LWF17:LWI36 MGB17:MGE36 MPX17:MQA36 MZT17:MZW36 NJP17:NJS36 NTL17:NTO36 ODH17:ODK36 OND17:ONG36 OWZ17:OXC36 PGV17:PGY36 PQR17:PQU36 QAN17:QAQ36 QKJ17:QKM36 QUF17:QUI36 REB17:REE36 RNX17:ROA36 RXT17:RXW36 SHP17:SHS36 SRL17:SRO36 TBH17:TBK36 TLD17:TLG36 TUZ17:TVC36 UEV17:UEY36 UOR17:UOU36 UYN17:UYQ36 VIJ17:VIM36 VSF17:VSI36 WCB17:WCE36 WLX17:WMA36 WVT17:WVW36 M65552:P65571 JH65552:JK65571 TD65552:TG65571 ACZ65552:ADC65571 AMV65552:AMY65571 AWR65552:AWU65571 BGN65552:BGQ65571 BQJ65552:BQM65571 CAF65552:CAI65571 CKB65552:CKE65571 CTX65552:CUA65571 DDT65552:DDW65571 DNP65552:DNS65571 DXL65552:DXO65571 EHH65552:EHK65571 ERD65552:ERG65571 FAZ65552:FBC65571 FKV65552:FKY65571 FUR65552:FUU65571 GEN65552:GEQ65571 GOJ65552:GOM65571 GYF65552:GYI65571 HIB65552:HIE65571 HRX65552:HSA65571 IBT65552:IBW65571 ILP65552:ILS65571 IVL65552:IVO65571 JFH65552:JFK65571 JPD65552:JPG65571 JYZ65552:JZC65571 KIV65552:KIY65571 KSR65552:KSU65571 LCN65552:LCQ65571 LMJ65552:LMM65571 LWF65552:LWI65571 MGB65552:MGE65571 MPX65552:MQA65571 MZT65552:MZW65571 NJP65552:NJS65571 NTL65552:NTO65571 ODH65552:ODK65571 OND65552:ONG65571 OWZ65552:OXC65571 PGV65552:PGY65571 PQR65552:PQU65571 QAN65552:QAQ65571 QKJ65552:QKM65571 QUF65552:QUI65571 REB65552:REE65571 RNX65552:ROA65571 RXT65552:RXW65571 SHP65552:SHS65571 SRL65552:SRO65571 TBH65552:TBK65571 TLD65552:TLG65571 TUZ65552:TVC65571 UEV65552:UEY65571 UOR65552:UOU65571 UYN65552:UYQ65571 VIJ65552:VIM65571 VSF65552:VSI65571 WCB65552:WCE65571 WLX65552:WMA65571 WVT65552:WVW65571 M131088:P131107 JH131088:JK131107 TD131088:TG131107 ACZ131088:ADC131107 AMV131088:AMY131107 AWR131088:AWU131107 BGN131088:BGQ131107 BQJ131088:BQM131107 CAF131088:CAI131107 CKB131088:CKE131107 CTX131088:CUA131107 DDT131088:DDW131107 DNP131088:DNS131107 DXL131088:DXO131107 EHH131088:EHK131107 ERD131088:ERG131107 FAZ131088:FBC131107 FKV131088:FKY131107 FUR131088:FUU131107 GEN131088:GEQ131107 GOJ131088:GOM131107 GYF131088:GYI131107 HIB131088:HIE131107 HRX131088:HSA131107 IBT131088:IBW131107 ILP131088:ILS131107 IVL131088:IVO131107 JFH131088:JFK131107 JPD131088:JPG131107 JYZ131088:JZC131107 KIV131088:KIY131107 KSR131088:KSU131107 LCN131088:LCQ131107 LMJ131088:LMM131107 LWF131088:LWI131107 MGB131088:MGE131107 MPX131088:MQA131107 MZT131088:MZW131107 NJP131088:NJS131107 NTL131088:NTO131107 ODH131088:ODK131107 OND131088:ONG131107 OWZ131088:OXC131107 PGV131088:PGY131107 PQR131088:PQU131107 QAN131088:QAQ131107 QKJ131088:QKM131107 QUF131088:QUI131107 REB131088:REE131107 RNX131088:ROA131107 RXT131088:RXW131107 SHP131088:SHS131107 SRL131088:SRO131107 TBH131088:TBK131107 TLD131088:TLG131107 TUZ131088:TVC131107 UEV131088:UEY131107 UOR131088:UOU131107 UYN131088:UYQ131107 VIJ131088:VIM131107 VSF131088:VSI131107 WCB131088:WCE131107 WLX131088:WMA131107 WVT131088:WVW131107 M196624:P196643 JH196624:JK196643 TD196624:TG196643 ACZ196624:ADC196643 AMV196624:AMY196643 AWR196624:AWU196643 BGN196624:BGQ196643 BQJ196624:BQM196643 CAF196624:CAI196643 CKB196624:CKE196643 CTX196624:CUA196643 DDT196624:DDW196643 DNP196624:DNS196643 DXL196624:DXO196643 EHH196624:EHK196643 ERD196624:ERG196643 FAZ196624:FBC196643 FKV196624:FKY196643 FUR196624:FUU196643 GEN196624:GEQ196643 GOJ196624:GOM196643 GYF196624:GYI196643 HIB196624:HIE196643 HRX196624:HSA196643 IBT196624:IBW196643 ILP196624:ILS196643 IVL196624:IVO196643 JFH196624:JFK196643 JPD196624:JPG196643 JYZ196624:JZC196643 KIV196624:KIY196643 KSR196624:KSU196643 LCN196624:LCQ196643 LMJ196624:LMM196643 LWF196624:LWI196643 MGB196624:MGE196643 MPX196624:MQA196643 MZT196624:MZW196643 NJP196624:NJS196643 NTL196624:NTO196643 ODH196624:ODK196643 OND196624:ONG196643 OWZ196624:OXC196643 PGV196624:PGY196643 PQR196624:PQU196643 QAN196624:QAQ196643 QKJ196624:QKM196643 QUF196624:QUI196643 REB196624:REE196643 RNX196624:ROA196643 RXT196624:RXW196643 SHP196624:SHS196643 SRL196624:SRO196643 TBH196624:TBK196643 TLD196624:TLG196643 TUZ196624:TVC196643 UEV196624:UEY196643 UOR196624:UOU196643 UYN196624:UYQ196643 VIJ196624:VIM196643 VSF196624:VSI196643 WCB196624:WCE196643 WLX196624:WMA196643 WVT196624:WVW196643 M262160:P262179 JH262160:JK262179 TD262160:TG262179 ACZ262160:ADC262179 AMV262160:AMY262179 AWR262160:AWU262179 BGN262160:BGQ262179 BQJ262160:BQM262179 CAF262160:CAI262179 CKB262160:CKE262179 CTX262160:CUA262179 DDT262160:DDW262179 DNP262160:DNS262179 DXL262160:DXO262179 EHH262160:EHK262179 ERD262160:ERG262179 FAZ262160:FBC262179 FKV262160:FKY262179 FUR262160:FUU262179 GEN262160:GEQ262179 GOJ262160:GOM262179 GYF262160:GYI262179 HIB262160:HIE262179 HRX262160:HSA262179 IBT262160:IBW262179 ILP262160:ILS262179 IVL262160:IVO262179 JFH262160:JFK262179 JPD262160:JPG262179 JYZ262160:JZC262179 KIV262160:KIY262179 KSR262160:KSU262179 LCN262160:LCQ262179 LMJ262160:LMM262179 LWF262160:LWI262179 MGB262160:MGE262179 MPX262160:MQA262179 MZT262160:MZW262179 NJP262160:NJS262179 NTL262160:NTO262179 ODH262160:ODK262179 OND262160:ONG262179 OWZ262160:OXC262179 PGV262160:PGY262179 PQR262160:PQU262179 QAN262160:QAQ262179 QKJ262160:QKM262179 QUF262160:QUI262179 REB262160:REE262179 RNX262160:ROA262179 RXT262160:RXW262179 SHP262160:SHS262179 SRL262160:SRO262179 TBH262160:TBK262179 TLD262160:TLG262179 TUZ262160:TVC262179 UEV262160:UEY262179 UOR262160:UOU262179 UYN262160:UYQ262179 VIJ262160:VIM262179 VSF262160:VSI262179 WCB262160:WCE262179 WLX262160:WMA262179 WVT262160:WVW262179 M327696:P327715 JH327696:JK327715 TD327696:TG327715 ACZ327696:ADC327715 AMV327696:AMY327715 AWR327696:AWU327715 BGN327696:BGQ327715 BQJ327696:BQM327715 CAF327696:CAI327715 CKB327696:CKE327715 CTX327696:CUA327715 DDT327696:DDW327715 DNP327696:DNS327715 DXL327696:DXO327715 EHH327696:EHK327715 ERD327696:ERG327715 FAZ327696:FBC327715 FKV327696:FKY327715 FUR327696:FUU327715 GEN327696:GEQ327715 GOJ327696:GOM327715 GYF327696:GYI327715 HIB327696:HIE327715 HRX327696:HSA327715 IBT327696:IBW327715 ILP327696:ILS327715 IVL327696:IVO327715 JFH327696:JFK327715 JPD327696:JPG327715 JYZ327696:JZC327715 KIV327696:KIY327715 KSR327696:KSU327715 LCN327696:LCQ327715 LMJ327696:LMM327715 LWF327696:LWI327715 MGB327696:MGE327715 MPX327696:MQA327715 MZT327696:MZW327715 NJP327696:NJS327715 NTL327696:NTO327715 ODH327696:ODK327715 OND327696:ONG327715 OWZ327696:OXC327715 PGV327696:PGY327715 PQR327696:PQU327715 QAN327696:QAQ327715 QKJ327696:QKM327715 QUF327696:QUI327715 REB327696:REE327715 RNX327696:ROA327715 RXT327696:RXW327715 SHP327696:SHS327715 SRL327696:SRO327715 TBH327696:TBK327715 TLD327696:TLG327715 TUZ327696:TVC327715 UEV327696:UEY327715 UOR327696:UOU327715 UYN327696:UYQ327715 VIJ327696:VIM327715 VSF327696:VSI327715 WCB327696:WCE327715 WLX327696:WMA327715 WVT327696:WVW327715 M393232:P393251 JH393232:JK393251 TD393232:TG393251 ACZ393232:ADC393251 AMV393232:AMY393251 AWR393232:AWU393251 BGN393232:BGQ393251 BQJ393232:BQM393251 CAF393232:CAI393251 CKB393232:CKE393251 CTX393232:CUA393251 DDT393232:DDW393251 DNP393232:DNS393251 DXL393232:DXO393251 EHH393232:EHK393251 ERD393232:ERG393251 FAZ393232:FBC393251 FKV393232:FKY393251 FUR393232:FUU393251 GEN393232:GEQ393251 GOJ393232:GOM393251 GYF393232:GYI393251 HIB393232:HIE393251 HRX393232:HSA393251 IBT393232:IBW393251 ILP393232:ILS393251 IVL393232:IVO393251 JFH393232:JFK393251 JPD393232:JPG393251 JYZ393232:JZC393251 KIV393232:KIY393251 KSR393232:KSU393251 LCN393232:LCQ393251 LMJ393232:LMM393251 LWF393232:LWI393251 MGB393232:MGE393251 MPX393232:MQA393251 MZT393232:MZW393251 NJP393232:NJS393251 NTL393232:NTO393251 ODH393232:ODK393251 OND393232:ONG393251 OWZ393232:OXC393251 PGV393232:PGY393251 PQR393232:PQU393251 QAN393232:QAQ393251 QKJ393232:QKM393251 QUF393232:QUI393251 REB393232:REE393251 RNX393232:ROA393251 RXT393232:RXW393251 SHP393232:SHS393251 SRL393232:SRO393251 TBH393232:TBK393251 TLD393232:TLG393251 TUZ393232:TVC393251 UEV393232:UEY393251 UOR393232:UOU393251 UYN393232:UYQ393251 VIJ393232:VIM393251 VSF393232:VSI393251 WCB393232:WCE393251 WLX393232:WMA393251 WVT393232:WVW393251 M458768:P458787 JH458768:JK458787 TD458768:TG458787 ACZ458768:ADC458787 AMV458768:AMY458787 AWR458768:AWU458787 BGN458768:BGQ458787 BQJ458768:BQM458787 CAF458768:CAI458787 CKB458768:CKE458787 CTX458768:CUA458787 DDT458768:DDW458787 DNP458768:DNS458787 DXL458768:DXO458787 EHH458768:EHK458787 ERD458768:ERG458787 FAZ458768:FBC458787 FKV458768:FKY458787 FUR458768:FUU458787 GEN458768:GEQ458787 GOJ458768:GOM458787 GYF458768:GYI458787 HIB458768:HIE458787 HRX458768:HSA458787 IBT458768:IBW458787 ILP458768:ILS458787 IVL458768:IVO458787 JFH458768:JFK458787 JPD458768:JPG458787 JYZ458768:JZC458787 KIV458768:KIY458787 KSR458768:KSU458787 LCN458768:LCQ458787 LMJ458768:LMM458787 LWF458768:LWI458787 MGB458768:MGE458787 MPX458768:MQA458787 MZT458768:MZW458787 NJP458768:NJS458787 NTL458768:NTO458787 ODH458768:ODK458787 OND458768:ONG458787 OWZ458768:OXC458787 PGV458768:PGY458787 PQR458768:PQU458787 QAN458768:QAQ458787 QKJ458768:QKM458787 QUF458768:QUI458787 REB458768:REE458787 RNX458768:ROA458787 RXT458768:RXW458787 SHP458768:SHS458787 SRL458768:SRO458787 TBH458768:TBK458787 TLD458768:TLG458787 TUZ458768:TVC458787 UEV458768:UEY458787 UOR458768:UOU458787 UYN458768:UYQ458787 VIJ458768:VIM458787 VSF458768:VSI458787 WCB458768:WCE458787 WLX458768:WMA458787 WVT458768:WVW458787 M524304:P524323 JH524304:JK524323 TD524304:TG524323 ACZ524304:ADC524323 AMV524304:AMY524323 AWR524304:AWU524323 BGN524304:BGQ524323 BQJ524304:BQM524323 CAF524304:CAI524323 CKB524304:CKE524323 CTX524304:CUA524323 DDT524304:DDW524323 DNP524304:DNS524323 DXL524304:DXO524323 EHH524304:EHK524323 ERD524304:ERG524323 FAZ524304:FBC524323 FKV524304:FKY524323 FUR524304:FUU524323 GEN524304:GEQ524323 GOJ524304:GOM524323 GYF524304:GYI524323 HIB524304:HIE524323 HRX524304:HSA524323 IBT524304:IBW524323 ILP524304:ILS524323 IVL524304:IVO524323 JFH524304:JFK524323 JPD524304:JPG524323 JYZ524304:JZC524323 KIV524304:KIY524323 KSR524304:KSU524323 LCN524304:LCQ524323 LMJ524304:LMM524323 LWF524304:LWI524323 MGB524304:MGE524323 MPX524304:MQA524323 MZT524304:MZW524323 NJP524304:NJS524323 NTL524304:NTO524323 ODH524304:ODK524323 OND524304:ONG524323 OWZ524304:OXC524323 PGV524304:PGY524323 PQR524304:PQU524323 QAN524304:QAQ524323 QKJ524304:QKM524323 QUF524304:QUI524323 REB524304:REE524323 RNX524304:ROA524323 RXT524304:RXW524323 SHP524304:SHS524323 SRL524304:SRO524323 TBH524304:TBK524323 TLD524304:TLG524323 TUZ524304:TVC524323 UEV524304:UEY524323 UOR524304:UOU524323 UYN524304:UYQ524323 VIJ524304:VIM524323 VSF524304:VSI524323 WCB524304:WCE524323 WLX524304:WMA524323 WVT524304:WVW524323 M589840:P589859 JH589840:JK589859 TD589840:TG589859 ACZ589840:ADC589859 AMV589840:AMY589859 AWR589840:AWU589859 BGN589840:BGQ589859 BQJ589840:BQM589859 CAF589840:CAI589859 CKB589840:CKE589859 CTX589840:CUA589859 DDT589840:DDW589859 DNP589840:DNS589859 DXL589840:DXO589859 EHH589840:EHK589859 ERD589840:ERG589859 FAZ589840:FBC589859 FKV589840:FKY589859 FUR589840:FUU589859 GEN589840:GEQ589859 GOJ589840:GOM589859 GYF589840:GYI589859 HIB589840:HIE589859 HRX589840:HSA589859 IBT589840:IBW589859 ILP589840:ILS589859 IVL589840:IVO589859 JFH589840:JFK589859 JPD589840:JPG589859 JYZ589840:JZC589859 KIV589840:KIY589859 KSR589840:KSU589859 LCN589840:LCQ589859 LMJ589840:LMM589859 LWF589840:LWI589859 MGB589840:MGE589859 MPX589840:MQA589859 MZT589840:MZW589859 NJP589840:NJS589859 NTL589840:NTO589859 ODH589840:ODK589859 OND589840:ONG589859 OWZ589840:OXC589859 PGV589840:PGY589859 PQR589840:PQU589859 QAN589840:QAQ589859 QKJ589840:QKM589859 QUF589840:QUI589859 REB589840:REE589859 RNX589840:ROA589859 RXT589840:RXW589859 SHP589840:SHS589859 SRL589840:SRO589859 TBH589840:TBK589859 TLD589840:TLG589859 TUZ589840:TVC589859 UEV589840:UEY589859 UOR589840:UOU589859 UYN589840:UYQ589859 VIJ589840:VIM589859 VSF589840:VSI589859 WCB589840:WCE589859 WLX589840:WMA589859 WVT589840:WVW589859 M655376:P655395 JH655376:JK655395 TD655376:TG655395 ACZ655376:ADC655395 AMV655376:AMY655395 AWR655376:AWU655395 BGN655376:BGQ655395 BQJ655376:BQM655395 CAF655376:CAI655395 CKB655376:CKE655395 CTX655376:CUA655395 DDT655376:DDW655395 DNP655376:DNS655395 DXL655376:DXO655395 EHH655376:EHK655395 ERD655376:ERG655395 FAZ655376:FBC655395 FKV655376:FKY655395 FUR655376:FUU655395 GEN655376:GEQ655395 GOJ655376:GOM655395 GYF655376:GYI655395 HIB655376:HIE655395 HRX655376:HSA655395 IBT655376:IBW655395 ILP655376:ILS655395 IVL655376:IVO655395 JFH655376:JFK655395 JPD655376:JPG655395 JYZ655376:JZC655395 KIV655376:KIY655395 KSR655376:KSU655395 LCN655376:LCQ655395 LMJ655376:LMM655395 LWF655376:LWI655395 MGB655376:MGE655395 MPX655376:MQA655395 MZT655376:MZW655395 NJP655376:NJS655395 NTL655376:NTO655395 ODH655376:ODK655395 OND655376:ONG655395 OWZ655376:OXC655395 PGV655376:PGY655395 PQR655376:PQU655395 QAN655376:QAQ655395 QKJ655376:QKM655395 QUF655376:QUI655395 REB655376:REE655395 RNX655376:ROA655395 RXT655376:RXW655395 SHP655376:SHS655395 SRL655376:SRO655395 TBH655376:TBK655395 TLD655376:TLG655395 TUZ655376:TVC655395 UEV655376:UEY655395 UOR655376:UOU655395 UYN655376:UYQ655395 VIJ655376:VIM655395 VSF655376:VSI655395 WCB655376:WCE655395 WLX655376:WMA655395 WVT655376:WVW655395 M720912:P720931 JH720912:JK720931 TD720912:TG720931 ACZ720912:ADC720931 AMV720912:AMY720931 AWR720912:AWU720931 BGN720912:BGQ720931 BQJ720912:BQM720931 CAF720912:CAI720931 CKB720912:CKE720931 CTX720912:CUA720931 DDT720912:DDW720931 DNP720912:DNS720931 DXL720912:DXO720931 EHH720912:EHK720931 ERD720912:ERG720931 FAZ720912:FBC720931 FKV720912:FKY720931 FUR720912:FUU720931 GEN720912:GEQ720931 GOJ720912:GOM720931 GYF720912:GYI720931 HIB720912:HIE720931 HRX720912:HSA720931 IBT720912:IBW720931 ILP720912:ILS720931 IVL720912:IVO720931 JFH720912:JFK720931 JPD720912:JPG720931 JYZ720912:JZC720931 KIV720912:KIY720931 KSR720912:KSU720931 LCN720912:LCQ720931 LMJ720912:LMM720931 LWF720912:LWI720931 MGB720912:MGE720931 MPX720912:MQA720931 MZT720912:MZW720931 NJP720912:NJS720931 NTL720912:NTO720931 ODH720912:ODK720931 OND720912:ONG720931 OWZ720912:OXC720931 PGV720912:PGY720931 PQR720912:PQU720931 QAN720912:QAQ720931 QKJ720912:QKM720931 QUF720912:QUI720931 REB720912:REE720931 RNX720912:ROA720931 RXT720912:RXW720931 SHP720912:SHS720931 SRL720912:SRO720931 TBH720912:TBK720931 TLD720912:TLG720931 TUZ720912:TVC720931 UEV720912:UEY720931 UOR720912:UOU720931 UYN720912:UYQ720931 VIJ720912:VIM720931 VSF720912:VSI720931 WCB720912:WCE720931 WLX720912:WMA720931 WVT720912:WVW720931 M786448:P786467 JH786448:JK786467 TD786448:TG786467 ACZ786448:ADC786467 AMV786448:AMY786467 AWR786448:AWU786467 BGN786448:BGQ786467 BQJ786448:BQM786467 CAF786448:CAI786467 CKB786448:CKE786467 CTX786448:CUA786467 DDT786448:DDW786467 DNP786448:DNS786467 DXL786448:DXO786467 EHH786448:EHK786467 ERD786448:ERG786467 FAZ786448:FBC786467 FKV786448:FKY786467 FUR786448:FUU786467 GEN786448:GEQ786467 GOJ786448:GOM786467 GYF786448:GYI786467 HIB786448:HIE786467 HRX786448:HSA786467 IBT786448:IBW786467 ILP786448:ILS786467 IVL786448:IVO786467 JFH786448:JFK786467 JPD786448:JPG786467 JYZ786448:JZC786467 KIV786448:KIY786467 KSR786448:KSU786467 LCN786448:LCQ786467 LMJ786448:LMM786467 LWF786448:LWI786467 MGB786448:MGE786467 MPX786448:MQA786467 MZT786448:MZW786467 NJP786448:NJS786467 NTL786448:NTO786467 ODH786448:ODK786467 OND786448:ONG786467 OWZ786448:OXC786467 PGV786448:PGY786467 PQR786448:PQU786467 QAN786448:QAQ786467 QKJ786448:QKM786467 QUF786448:QUI786467 REB786448:REE786467 RNX786448:ROA786467 RXT786448:RXW786467 SHP786448:SHS786467 SRL786448:SRO786467 TBH786448:TBK786467 TLD786448:TLG786467 TUZ786448:TVC786467 UEV786448:UEY786467 UOR786448:UOU786467 UYN786448:UYQ786467 VIJ786448:VIM786467 VSF786448:VSI786467 WCB786448:WCE786467 WLX786448:WMA786467 WVT786448:WVW786467 M851984:P852003 JH851984:JK852003 TD851984:TG852003 ACZ851984:ADC852003 AMV851984:AMY852003 AWR851984:AWU852003 BGN851984:BGQ852003 BQJ851984:BQM852003 CAF851984:CAI852003 CKB851984:CKE852003 CTX851984:CUA852003 DDT851984:DDW852003 DNP851984:DNS852003 DXL851984:DXO852003 EHH851984:EHK852003 ERD851984:ERG852003 FAZ851984:FBC852003 FKV851984:FKY852003 FUR851984:FUU852003 GEN851984:GEQ852003 GOJ851984:GOM852003 GYF851984:GYI852003 HIB851984:HIE852003 HRX851984:HSA852003 IBT851984:IBW852003 ILP851984:ILS852003 IVL851984:IVO852003 JFH851984:JFK852003 JPD851984:JPG852003 JYZ851984:JZC852003 KIV851984:KIY852003 KSR851984:KSU852003 LCN851984:LCQ852003 LMJ851984:LMM852003 LWF851984:LWI852003 MGB851984:MGE852003 MPX851984:MQA852003 MZT851984:MZW852003 NJP851984:NJS852003 NTL851984:NTO852003 ODH851984:ODK852003 OND851984:ONG852003 OWZ851984:OXC852003 PGV851984:PGY852003 PQR851984:PQU852003 QAN851984:QAQ852003 QKJ851984:QKM852003 QUF851984:QUI852003 REB851984:REE852003 RNX851984:ROA852003 RXT851984:RXW852003 SHP851984:SHS852003 SRL851984:SRO852003 TBH851984:TBK852003 TLD851984:TLG852003 TUZ851984:TVC852003 UEV851984:UEY852003 UOR851984:UOU852003 UYN851984:UYQ852003 VIJ851984:VIM852003 VSF851984:VSI852003 WCB851984:WCE852003 WLX851984:WMA852003 WVT851984:WVW852003 M917520:P917539 JH917520:JK917539 TD917520:TG917539 ACZ917520:ADC917539 AMV917520:AMY917539 AWR917520:AWU917539 BGN917520:BGQ917539 BQJ917520:BQM917539 CAF917520:CAI917539 CKB917520:CKE917539 CTX917520:CUA917539 DDT917520:DDW917539 DNP917520:DNS917539 DXL917520:DXO917539 EHH917520:EHK917539 ERD917520:ERG917539 FAZ917520:FBC917539 FKV917520:FKY917539 FUR917520:FUU917539 GEN917520:GEQ917539 GOJ917520:GOM917539 GYF917520:GYI917539 HIB917520:HIE917539 HRX917520:HSA917539 IBT917520:IBW917539 ILP917520:ILS917539 IVL917520:IVO917539 JFH917520:JFK917539 JPD917520:JPG917539 JYZ917520:JZC917539 KIV917520:KIY917539 KSR917520:KSU917539 LCN917520:LCQ917539 LMJ917520:LMM917539 LWF917520:LWI917539 MGB917520:MGE917539 MPX917520:MQA917539 MZT917520:MZW917539 NJP917520:NJS917539 NTL917520:NTO917539 ODH917520:ODK917539 OND917520:ONG917539 OWZ917520:OXC917539 PGV917520:PGY917539 PQR917520:PQU917539 QAN917520:QAQ917539 QKJ917520:QKM917539 QUF917520:QUI917539 REB917520:REE917539 RNX917520:ROA917539 RXT917520:RXW917539 SHP917520:SHS917539 SRL917520:SRO917539 TBH917520:TBK917539 TLD917520:TLG917539 TUZ917520:TVC917539 UEV917520:UEY917539 UOR917520:UOU917539 UYN917520:UYQ917539 VIJ917520:VIM917539 VSF917520:VSI917539 WCB917520:WCE917539 WLX917520:WMA917539 WVT917520:WVW917539 M983056:P983075 JH983056:JK983075 TD983056:TG983075 ACZ983056:ADC983075 AMV983056:AMY983075 AWR983056:AWU983075 BGN983056:BGQ983075 BQJ983056:BQM983075 CAF983056:CAI983075 CKB983056:CKE983075 CTX983056:CUA983075 DDT983056:DDW983075 DNP983056:DNS983075 DXL983056:DXO983075 EHH983056:EHK983075 ERD983056:ERG983075 FAZ983056:FBC983075 FKV983056:FKY983075 FUR983056:FUU983075 GEN983056:GEQ983075 GOJ983056:GOM983075 GYF983056:GYI983075 HIB983056:HIE983075 HRX983056:HSA983075 IBT983056:IBW983075 ILP983056:ILS983075 IVL983056:IVO983075 JFH983056:JFK983075 JPD983056:JPG983075 JYZ983056:JZC983075 KIV983056:KIY983075 KSR983056:KSU983075 LCN983056:LCQ983075 LMJ983056:LMM983075 LWF983056:LWI983075 MGB983056:MGE983075 MPX983056:MQA983075 MZT983056:MZW983075 NJP983056:NJS983075 NTL983056:NTO983075 ODH983056:ODK983075 OND983056:ONG983075 OWZ983056:OXC983075 PGV983056:PGY983075 PQR983056:PQU983075 QAN983056:QAQ983075 QKJ983056:QKM983075 QUF983056:QUI983075 REB983056:REE983075 RNX983056:ROA983075 RXT983056:RXW983075 SHP983056:SHS983075 SRL983056:SRO983075 TBH983056:TBK983075 TLD983056:TLG983075 TUZ983056:TVC983075 UEV983056:UEY983075 UOR983056:UOU983075 UYN983056:UYQ983075 VIJ983056:VIM983075 VSF983056:VSI983075 WCB983056:WCE983075 WLX983056:WMA983075" xr:uid="{00000000-0002-0000-0000-000002000000}">
      <formula1>"監　督,コーチ,生　徒,その他,乗務員"</formula1>
    </dataValidation>
    <dataValidation type="list" errorStyle="information" allowBlank="1" sqref="K17:L36 JF17:JG36 TB17:TC36 ACX17:ACY36 AMT17:AMU36 AWP17:AWQ36 BGL17:BGM36 BQH17:BQI36 CAD17:CAE36 CJZ17:CKA36 CTV17:CTW36 DDR17:DDS36 DNN17:DNO36 DXJ17:DXK36 EHF17:EHG36 ERB17:ERC36 FAX17:FAY36 FKT17:FKU36 FUP17:FUQ36 GEL17:GEM36 GOH17:GOI36 GYD17:GYE36 HHZ17:HIA36 HRV17:HRW36 IBR17:IBS36 ILN17:ILO36 IVJ17:IVK36 JFF17:JFG36 JPB17:JPC36 JYX17:JYY36 KIT17:KIU36 KSP17:KSQ36 LCL17:LCM36 LMH17:LMI36 LWD17:LWE36 MFZ17:MGA36 MPV17:MPW36 MZR17:MZS36 NJN17:NJO36 NTJ17:NTK36 ODF17:ODG36 ONB17:ONC36 OWX17:OWY36 PGT17:PGU36 PQP17:PQQ36 QAL17:QAM36 QKH17:QKI36 QUD17:QUE36 RDZ17:REA36 RNV17:RNW36 RXR17:RXS36 SHN17:SHO36 SRJ17:SRK36 TBF17:TBG36 TLB17:TLC36 TUX17:TUY36 UET17:UEU36 UOP17:UOQ36 UYL17:UYM36 VIH17:VII36 VSD17:VSE36 WBZ17:WCA36 WLV17:WLW36 WVR17:WVS36 K65552:L65571 JF65552:JG65571 TB65552:TC65571 ACX65552:ACY65571 AMT65552:AMU65571 AWP65552:AWQ65571 BGL65552:BGM65571 BQH65552:BQI65571 CAD65552:CAE65571 CJZ65552:CKA65571 CTV65552:CTW65571 DDR65552:DDS65571 DNN65552:DNO65571 DXJ65552:DXK65571 EHF65552:EHG65571 ERB65552:ERC65571 FAX65552:FAY65571 FKT65552:FKU65571 FUP65552:FUQ65571 GEL65552:GEM65571 GOH65552:GOI65571 GYD65552:GYE65571 HHZ65552:HIA65571 HRV65552:HRW65571 IBR65552:IBS65571 ILN65552:ILO65571 IVJ65552:IVK65571 JFF65552:JFG65571 JPB65552:JPC65571 JYX65552:JYY65571 KIT65552:KIU65571 KSP65552:KSQ65571 LCL65552:LCM65571 LMH65552:LMI65571 LWD65552:LWE65571 MFZ65552:MGA65571 MPV65552:MPW65571 MZR65552:MZS65571 NJN65552:NJO65571 NTJ65552:NTK65571 ODF65552:ODG65571 ONB65552:ONC65571 OWX65552:OWY65571 PGT65552:PGU65571 PQP65552:PQQ65571 QAL65552:QAM65571 QKH65552:QKI65571 QUD65552:QUE65571 RDZ65552:REA65571 RNV65552:RNW65571 RXR65552:RXS65571 SHN65552:SHO65571 SRJ65552:SRK65571 TBF65552:TBG65571 TLB65552:TLC65571 TUX65552:TUY65571 UET65552:UEU65571 UOP65552:UOQ65571 UYL65552:UYM65571 VIH65552:VII65571 VSD65552:VSE65571 WBZ65552:WCA65571 WLV65552:WLW65571 WVR65552:WVS65571 K131088:L131107 JF131088:JG131107 TB131088:TC131107 ACX131088:ACY131107 AMT131088:AMU131107 AWP131088:AWQ131107 BGL131088:BGM131107 BQH131088:BQI131107 CAD131088:CAE131107 CJZ131088:CKA131107 CTV131088:CTW131107 DDR131088:DDS131107 DNN131088:DNO131107 DXJ131088:DXK131107 EHF131088:EHG131107 ERB131088:ERC131107 FAX131088:FAY131107 FKT131088:FKU131107 FUP131088:FUQ131107 GEL131088:GEM131107 GOH131088:GOI131107 GYD131088:GYE131107 HHZ131088:HIA131107 HRV131088:HRW131107 IBR131088:IBS131107 ILN131088:ILO131107 IVJ131088:IVK131107 JFF131088:JFG131107 JPB131088:JPC131107 JYX131088:JYY131107 KIT131088:KIU131107 KSP131088:KSQ131107 LCL131088:LCM131107 LMH131088:LMI131107 LWD131088:LWE131107 MFZ131088:MGA131107 MPV131088:MPW131107 MZR131088:MZS131107 NJN131088:NJO131107 NTJ131088:NTK131107 ODF131088:ODG131107 ONB131088:ONC131107 OWX131088:OWY131107 PGT131088:PGU131107 PQP131088:PQQ131107 QAL131088:QAM131107 QKH131088:QKI131107 QUD131088:QUE131107 RDZ131088:REA131107 RNV131088:RNW131107 RXR131088:RXS131107 SHN131088:SHO131107 SRJ131088:SRK131107 TBF131088:TBG131107 TLB131088:TLC131107 TUX131088:TUY131107 UET131088:UEU131107 UOP131088:UOQ131107 UYL131088:UYM131107 VIH131088:VII131107 VSD131088:VSE131107 WBZ131088:WCA131107 WLV131088:WLW131107 WVR131088:WVS131107 K196624:L196643 JF196624:JG196643 TB196624:TC196643 ACX196624:ACY196643 AMT196624:AMU196643 AWP196624:AWQ196643 BGL196624:BGM196643 BQH196624:BQI196643 CAD196624:CAE196643 CJZ196624:CKA196643 CTV196624:CTW196643 DDR196624:DDS196643 DNN196624:DNO196643 DXJ196624:DXK196643 EHF196624:EHG196643 ERB196624:ERC196643 FAX196624:FAY196643 FKT196624:FKU196643 FUP196624:FUQ196643 GEL196624:GEM196643 GOH196624:GOI196643 GYD196624:GYE196643 HHZ196624:HIA196643 HRV196624:HRW196643 IBR196624:IBS196643 ILN196624:ILO196643 IVJ196624:IVK196643 JFF196624:JFG196643 JPB196624:JPC196643 JYX196624:JYY196643 KIT196624:KIU196643 KSP196624:KSQ196643 LCL196624:LCM196643 LMH196624:LMI196643 LWD196624:LWE196643 MFZ196624:MGA196643 MPV196624:MPW196643 MZR196624:MZS196643 NJN196624:NJO196643 NTJ196624:NTK196643 ODF196624:ODG196643 ONB196624:ONC196643 OWX196624:OWY196643 PGT196624:PGU196643 PQP196624:PQQ196643 QAL196624:QAM196643 QKH196624:QKI196643 QUD196624:QUE196643 RDZ196624:REA196643 RNV196624:RNW196643 RXR196624:RXS196643 SHN196624:SHO196643 SRJ196624:SRK196643 TBF196624:TBG196643 TLB196624:TLC196643 TUX196624:TUY196643 UET196624:UEU196643 UOP196624:UOQ196643 UYL196624:UYM196643 VIH196624:VII196643 VSD196624:VSE196643 WBZ196624:WCA196643 WLV196624:WLW196643 WVR196624:WVS196643 K262160:L262179 JF262160:JG262179 TB262160:TC262179 ACX262160:ACY262179 AMT262160:AMU262179 AWP262160:AWQ262179 BGL262160:BGM262179 BQH262160:BQI262179 CAD262160:CAE262179 CJZ262160:CKA262179 CTV262160:CTW262179 DDR262160:DDS262179 DNN262160:DNO262179 DXJ262160:DXK262179 EHF262160:EHG262179 ERB262160:ERC262179 FAX262160:FAY262179 FKT262160:FKU262179 FUP262160:FUQ262179 GEL262160:GEM262179 GOH262160:GOI262179 GYD262160:GYE262179 HHZ262160:HIA262179 HRV262160:HRW262179 IBR262160:IBS262179 ILN262160:ILO262179 IVJ262160:IVK262179 JFF262160:JFG262179 JPB262160:JPC262179 JYX262160:JYY262179 KIT262160:KIU262179 KSP262160:KSQ262179 LCL262160:LCM262179 LMH262160:LMI262179 LWD262160:LWE262179 MFZ262160:MGA262179 MPV262160:MPW262179 MZR262160:MZS262179 NJN262160:NJO262179 NTJ262160:NTK262179 ODF262160:ODG262179 ONB262160:ONC262179 OWX262160:OWY262179 PGT262160:PGU262179 PQP262160:PQQ262179 QAL262160:QAM262179 QKH262160:QKI262179 QUD262160:QUE262179 RDZ262160:REA262179 RNV262160:RNW262179 RXR262160:RXS262179 SHN262160:SHO262179 SRJ262160:SRK262179 TBF262160:TBG262179 TLB262160:TLC262179 TUX262160:TUY262179 UET262160:UEU262179 UOP262160:UOQ262179 UYL262160:UYM262179 VIH262160:VII262179 VSD262160:VSE262179 WBZ262160:WCA262179 WLV262160:WLW262179 WVR262160:WVS262179 K327696:L327715 JF327696:JG327715 TB327696:TC327715 ACX327696:ACY327715 AMT327696:AMU327715 AWP327696:AWQ327715 BGL327696:BGM327715 BQH327696:BQI327715 CAD327696:CAE327715 CJZ327696:CKA327715 CTV327696:CTW327715 DDR327696:DDS327715 DNN327696:DNO327715 DXJ327696:DXK327715 EHF327696:EHG327715 ERB327696:ERC327715 FAX327696:FAY327715 FKT327696:FKU327715 FUP327696:FUQ327715 GEL327696:GEM327715 GOH327696:GOI327715 GYD327696:GYE327715 HHZ327696:HIA327715 HRV327696:HRW327715 IBR327696:IBS327715 ILN327696:ILO327715 IVJ327696:IVK327715 JFF327696:JFG327715 JPB327696:JPC327715 JYX327696:JYY327715 KIT327696:KIU327715 KSP327696:KSQ327715 LCL327696:LCM327715 LMH327696:LMI327715 LWD327696:LWE327715 MFZ327696:MGA327715 MPV327696:MPW327715 MZR327696:MZS327715 NJN327696:NJO327715 NTJ327696:NTK327715 ODF327696:ODG327715 ONB327696:ONC327715 OWX327696:OWY327715 PGT327696:PGU327715 PQP327696:PQQ327715 QAL327696:QAM327715 QKH327696:QKI327715 QUD327696:QUE327715 RDZ327696:REA327715 RNV327696:RNW327715 RXR327696:RXS327715 SHN327696:SHO327715 SRJ327696:SRK327715 TBF327696:TBG327715 TLB327696:TLC327715 TUX327696:TUY327715 UET327696:UEU327715 UOP327696:UOQ327715 UYL327696:UYM327715 VIH327696:VII327715 VSD327696:VSE327715 WBZ327696:WCA327715 WLV327696:WLW327715 WVR327696:WVS327715 K393232:L393251 JF393232:JG393251 TB393232:TC393251 ACX393232:ACY393251 AMT393232:AMU393251 AWP393232:AWQ393251 BGL393232:BGM393251 BQH393232:BQI393251 CAD393232:CAE393251 CJZ393232:CKA393251 CTV393232:CTW393251 DDR393232:DDS393251 DNN393232:DNO393251 DXJ393232:DXK393251 EHF393232:EHG393251 ERB393232:ERC393251 FAX393232:FAY393251 FKT393232:FKU393251 FUP393232:FUQ393251 GEL393232:GEM393251 GOH393232:GOI393251 GYD393232:GYE393251 HHZ393232:HIA393251 HRV393232:HRW393251 IBR393232:IBS393251 ILN393232:ILO393251 IVJ393232:IVK393251 JFF393232:JFG393251 JPB393232:JPC393251 JYX393232:JYY393251 KIT393232:KIU393251 KSP393232:KSQ393251 LCL393232:LCM393251 LMH393232:LMI393251 LWD393232:LWE393251 MFZ393232:MGA393251 MPV393232:MPW393251 MZR393232:MZS393251 NJN393232:NJO393251 NTJ393232:NTK393251 ODF393232:ODG393251 ONB393232:ONC393251 OWX393232:OWY393251 PGT393232:PGU393251 PQP393232:PQQ393251 QAL393232:QAM393251 QKH393232:QKI393251 QUD393232:QUE393251 RDZ393232:REA393251 RNV393232:RNW393251 RXR393232:RXS393251 SHN393232:SHO393251 SRJ393232:SRK393251 TBF393232:TBG393251 TLB393232:TLC393251 TUX393232:TUY393251 UET393232:UEU393251 UOP393232:UOQ393251 UYL393232:UYM393251 VIH393232:VII393251 VSD393232:VSE393251 WBZ393232:WCA393251 WLV393232:WLW393251 WVR393232:WVS393251 K458768:L458787 JF458768:JG458787 TB458768:TC458787 ACX458768:ACY458787 AMT458768:AMU458787 AWP458768:AWQ458787 BGL458768:BGM458787 BQH458768:BQI458787 CAD458768:CAE458787 CJZ458768:CKA458787 CTV458768:CTW458787 DDR458768:DDS458787 DNN458768:DNO458787 DXJ458768:DXK458787 EHF458768:EHG458787 ERB458768:ERC458787 FAX458768:FAY458787 FKT458768:FKU458787 FUP458768:FUQ458787 GEL458768:GEM458787 GOH458768:GOI458787 GYD458768:GYE458787 HHZ458768:HIA458787 HRV458768:HRW458787 IBR458768:IBS458787 ILN458768:ILO458787 IVJ458768:IVK458787 JFF458768:JFG458787 JPB458768:JPC458787 JYX458768:JYY458787 KIT458768:KIU458787 KSP458768:KSQ458787 LCL458768:LCM458787 LMH458768:LMI458787 LWD458768:LWE458787 MFZ458768:MGA458787 MPV458768:MPW458787 MZR458768:MZS458787 NJN458768:NJO458787 NTJ458768:NTK458787 ODF458768:ODG458787 ONB458768:ONC458787 OWX458768:OWY458787 PGT458768:PGU458787 PQP458768:PQQ458787 QAL458768:QAM458787 QKH458768:QKI458787 QUD458768:QUE458787 RDZ458768:REA458787 RNV458768:RNW458787 RXR458768:RXS458787 SHN458768:SHO458787 SRJ458768:SRK458787 TBF458768:TBG458787 TLB458768:TLC458787 TUX458768:TUY458787 UET458768:UEU458787 UOP458768:UOQ458787 UYL458768:UYM458787 VIH458768:VII458787 VSD458768:VSE458787 WBZ458768:WCA458787 WLV458768:WLW458787 WVR458768:WVS458787 K524304:L524323 JF524304:JG524323 TB524304:TC524323 ACX524304:ACY524323 AMT524304:AMU524323 AWP524304:AWQ524323 BGL524304:BGM524323 BQH524304:BQI524323 CAD524304:CAE524323 CJZ524304:CKA524323 CTV524304:CTW524323 DDR524304:DDS524323 DNN524304:DNO524323 DXJ524304:DXK524323 EHF524304:EHG524323 ERB524304:ERC524323 FAX524304:FAY524323 FKT524304:FKU524323 FUP524304:FUQ524323 GEL524304:GEM524323 GOH524304:GOI524323 GYD524304:GYE524323 HHZ524304:HIA524323 HRV524304:HRW524323 IBR524304:IBS524323 ILN524304:ILO524323 IVJ524304:IVK524323 JFF524304:JFG524323 JPB524304:JPC524323 JYX524304:JYY524323 KIT524304:KIU524323 KSP524304:KSQ524323 LCL524304:LCM524323 LMH524304:LMI524323 LWD524304:LWE524323 MFZ524304:MGA524323 MPV524304:MPW524323 MZR524304:MZS524323 NJN524304:NJO524323 NTJ524304:NTK524323 ODF524304:ODG524323 ONB524304:ONC524323 OWX524304:OWY524323 PGT524304:PGU524323 PQP524304:PQQ524323 QAL524304:QAM524323 QKH524304:QKI524323 QUD524304:QUE524323 RDZ524304:REA524323 RNV524304:RNW524323 RXR524304:RXS524323 SHN524304:SHO524323 SRJ524304:SRK524323 TBF524304:TBG524323 TLB524304:TLC524323 TUX524304:TUY524323 UET524304:UEU524323 UOP524304:UOQ524323 UYL524304:UYM524323 VIH524304:VII524323 VSD524304:VSE524323 WBZ524304:WCA524323 WLV524304:WLW524323 WVR524304:WVS524323 K589840:L589859 JF589840:JG589859 TB589840:TC589859 ACX589840:ACY589859 AMT589840:AMU589859 AWP589840:AWQ589859 BGL589840:BGM589859 BQH589840:BQI589859 CAD589840:CAE589859 CJZ589840:CKA589859 CTV589840:CTW589859 DDR589840:DDS589859 DNN589840:DNO589859 DXJ589840:DXK589859 EHF589840:EHG589859 ERB589840:ERC589859 FAX589840:FAY589859 FKT589840:FKU589859 FUP589840:FUQ589859 GEL589840:GEM589859 GOH589840:GOI589859 GYD589840:GYE589859 HHZ589840:HIA589859 HRV589840:HRW589859 IBR589840:IBS589859 ILN589840:ILO589859 IVJ589840:IVK589859 JFF589840:JFG589859 JPB589840:JPC589859 JYX589840:JYY589859 KIT589840:KIU589859 KSP589840:KSQ589859 LCL589840:LCM589859 LMH589840:LMI589859 LWD589840:LWE589859 MFZ589840:MGA589859 MPV589840:MPW589859 MZR589840:MZS589859 NJN589840:NJO589859 NTJ589840:NTK589859 ODF589840:ODG589859 ONB589840:ONC589859 OWX589840:OWY589859 PGT589840:PGU589859 PQP589840:PQQ589859 QAL589840:QAM589859 QKH589840:QKI589859 QUD589840:QUE589859 RDZ589840:REA589859 RNV589840:RNW589859 RXR589840:RXS589859 SHN589840:SHO589859 SRJ589840:SRK589859 TBF589840:TBG589859 TLB589840:TLC589859 TUX589840:TUY589859 UET589840:UEU589859 UOP589840:UOQ589859 UYL589840:UYM589859 VIH589840:VII589859 VSD589840:VSE589859 WBZ589840:WCA589859 WLV589840:WLW589859 WVR589840:WVS589859 K655376:L655395 JF655376:JG655395 TB655376:TC655395 ACX655376:ACY655395 AMT655376:AMU655395 AWP655376:AWQ655395 BGL655376:BGM655395 BQH655376:BQI655395 CAD655376:CAE655395 CJZ655376:CKA655395 CTV655376:CTW655395 DDR655376:DDS655395 DNN655376:DNO655395 DXJ655376:DXK655395 EHF655376:EHG655395 ERB655376:ERC655395 FAX655376:FAY655395 FKT655376:FKU655395 FUP655376:FUQ655395 GEL655376:GEM655395 GOH655376:GOI655395 GYD655376:GYE655395 HHZ655376:HIA655395 HRV655376:HRW655395 IBR655376:IBS655395 ILN655376:ILO655395 IVJ655376:IVK655395 JFF655376:JFG655395 JPB655376:JPC655395 JYX655376:JYY655395 KIT655376:KIU655395 KSP655376:KSQ655395 LCL655376:LCM655395 LMH655376:LMI655395 LWD655376:LWE655395 MFZ655376:MGA655395 MPV655376:MPW655395 MZR655376:MZS655395 NJN655376:NJO655395 NTJ655376:NTK655395 ODF655376:ODG655395 ONB655376:ONC655395 OWX655376:OWY655395 PGT655376:PGU655395 PQP655376:PQQ655395 QAL655376:QAM655395 QKH655376:QKI655395 QUD655376:QUE655395 RDZ655376:REA655395 RNV655376:RNW655395 RXR655376:RXS655395 SHN655376:SHO655395 SRJ655376:SRK655395 TBF655376:TBG655395 TLB655376:TLC655395 TUX655376:TUY655395 UET655376:UEU655395 UOP655376:UOQ655395 UYL655376:UYM655395 VIH655376:VII655395 VSD655376:VSE655395 WBZ655376:WCA655395 WLV655376:WLW655395 WVR655376:WVS655395 K720912:L720931 JF720912:JG720931 TB720912:TC720931 ACX720912:ACY720931 AMT720912:AMU720931 AWP720912:AWQ720931 BGL720912:BGM720931 BQH720912:BQI720931 CAD720912:CAE720931 CJZ720912:CKA720931 CTV720912:CTW720931 DDR720912:DDS720931 DNN720912:DNO720931 DXJ720912:DXK720931 EHF720912:EHG720931 ERB720912:ERC720931 FAX720912:FAY720931 FKT720912:FKU720931 FUP720912:FUQ720931 GEL720912:GEM720931 GOH720912:GOI720931 GYD720912:GYE720931 HHZ720912:HIA720931 HRV720912:HRW720931 IBR720912:IBS720931 ILN720912:ILO720931 IVJ720912:IVK720931 JFF720912:JFG720931 JPB720912:JPC720931 JYX720912:JYY720931 KIT720912:KIU720931 KSP720912:KSQ720931 LCL720912:LCM720931 LMH720912:LMI720931 LWD720912:LWE720931 MFZ720912:MGA720931 MPV720912:MPW720931 MZR720912:MZS720931 NJN720912:NJO720931 NTJ720912:NTK720931 ODF720912:ODG720931 ONB720912:ONC720931 OWX720912:OWY720931 PGT720912:PGU720931 PQP720912:PQQ720931 QAL720912:QAM720931 QKH720912:QKI720931 QUD720912:QUE720931 RDZ720912:REA720931 RNV720912:RNW720931 RXR720912:RXS720931 SHN720912:SHO720931 SRJ720912:SRK720931 TBF720912:TBG720931 TLB720912:TLC720931 TUX720912:TUY720931 UET720912:UEU720931 UOP720912:UOQ720931 UYL720912:UYM720931 VIH720912:VII720931 VSD720912:VSE720931 WBZ720912:WCA720931 WLV720912:WLW720931 WVR720912:WVS720931 K786448:L786467 JF786448:JG786467 TB786448:TC786467 ACX786448:ACY786467 AMT786448:AMU786467 AWP786448:AWQ786467 BGL786448:BGM786467 BQH786448:BQI786467 CAD786448:CAE786467 CJZ786448:CKA786467 CTV786448:CTW786467 DDR786448:DDS786467 DNN786448:DNO786467 DXJ786448:DXK786467 EHF786448:EHG786467 ERB786448:ERC786467 FAX786448:FAY786467 FKT786448:FKU786467 FUP786448:FUQ786467 GEL786448:GEM786467 GOH786448:GOI786467 GYD786448:GYE786467 HHZ786448:HIA786467 HRV786448:HRW786467 IBR786448:IBS786467 ILN786448:ILO786467 IVJ786448:IVK786467 JFF786448:JFG786467 JPB786448:JPC786467 JYX786448:JYY786467 KIT786448:KIU786467 KSP786448:KSQ786467 LCL786448:LCM786467 LMH786448:LMI786467 LWD786448:LWE786467 MFZ786448:MGA786467 MPV786448:MPW786467 MZR786448:MZS786467 NJN786448:NJO786467 NTJ786448:NTK786467 ODF786448:ODG786467 ONB786448:ONC786467 OWX786448:OWY786467 PGT786448:PGU786467 PQP786448:PQQ786467 QAL786448:QAM786467 QKH786448:QKI786467 QUD786448:QUE786467 RDZ786448:REA786467 RNV786448:RNW786467 RXR786448:RXS786467 SHN786448:SHO786467 SRJ786448:SRK786467 TBF786448:TBG786467 TLB786448:TLC786467 TUX786448:TUY786467 UET786448:UEU786467 UOP786448:UOQ786467 UYL786448:UYM786467 VIH786448:VII786467 VSD786448:VSE786467 WBZ786448:WCA786467 WLV786448:WLW786467 WVR786448:WVS786467 K851984:L852003 JF851984:JG852003 TB851984:TC852003 ACX851984:ACY852003 AMT851984:AMU852003 AWP851984:AWQ852003 BGL851984:BGM852003 BQH851984:BQI852003 CAD851984:CAE852003 CJZ851984:CKA852003 CTV851984:CTW852003 DDR851984:DDS852003 DNN851984:DNO852003 DXJ851984:DXK852003 EHF851984:EHG852003 ERB851984:ERC852003 FAX851984:FAY852003 FKT851984:FKU852003 FUP851984:FUQ852003 GEL851984:GEM852003 GOH851984:GOI852003 GYD851984:GYE852003 HHZ851984:HIA852003 HRV851984:HRW852003 IBR851984:IBS852003 ILN851984:ILO852003 IVJ851984:IVK852003 JFF851984:JFG852003 JPB851984:JPC852003 JYX851984:JYY852003 KIT851984:KIU852003 KSP851984:KSQ852003 LCL851984:LCM852003 LMH851984:LMI852003 LWD851984:LWE852003 MFZ851984:MGA852003 MPV851984:MPW852003 MZR851984:MZS852003 NJN851984:NJO852003 NTJ851984:NTK852003 ODF851984:ODG852003 ONB851984:ONC852003 OWX851984:OWY852003 PGT851984:PGU852003 PQP851984:PQQ852003 QAL851984:QAM852003 QKH851984:QKI852003 QUD851984:QUE852003 RDZ851984:REA852003 RNV851984:RNW852003 RXR851984:RXS852003 SHN851984:SHO852003 SRJ851984:SRK852003 TBF851984:TBG852003 TLB851984:TLC852003 TUX851984:TUY852003 UET851984:UEU852003 UOP851984:UOQ852003 UYL851984:UYM852003 VIH851984:VII852003 VSD851984:VSE852003 WBZ851984:WCA852003 WLV851984:WLW852003 WVR851984:WVS852003 K917520:L917539 JF917520:JG917539 TB917520:TC917539 ACX917520:ACY917539 AMT917520:AMU917539 AWP917520:AWQ917539 BGL917520:BGM917539 BQH917520:BQI917539 CAD917520:CAE917539 CJZ917520:CKA917539 CTV917520:CTW917539 DDR917520:DDS917539 DNN917520:DNO917539 DXJ917520:DXK917539 EHF917520:EHG917539 ERB917520:ERC917539 FAX917520:FAY917539 FKT917520:FKU917539 FUP917520:FUQ917539 GEL917520:GEM917539 GOH917520:GOI917539 GYD917520:GYE917539 HHZ917520:HIA917539 HRV917520:HRW917539 IBR917520:IBS917539 ILN917520:ILO917539 IVJ917520:IVK917539 JFF917520:JFG917539 JPB917520:JPC917539 JYX917520:JYY917539 KIT917520:KIU917539 KSP917520:KSQ917539 LCL917520:LCM917539 LMH917520:LMI917539 LWD917520:LWE917539 MFZ917520:MGA917539 MPV917520:MPW917539 MZR917520:MZS917539 NJN917520:NJO917539 NTJ917520:NTK917539 ODF917520:ODG917539 ONB917520:ONC917539 OWX917520:OWY917539 PGT917520:PGU917539 PQP917520:PQQ917539 QAL917520:QAM917539 QKH917520:QKI917539 QUD917520:QUE917539 RDZ917520:REA917539 RNV917520:RNW917539 RXR917520:RXS917539 SHN917520:SHO917539 SRJ917520:SRK917539 TBF917520:TBG917539 TLB917520:TLC917539 TUX917520:TUY917539 UET917520:UEU917539 UOP917520:UOQ917539 UYL917520:UYM917539 VIH917520:VII917539 VSD917520:VSE917539 WBZ917520:WCA917539 WLV917520:WLW917539 WVR917520:WVS917539 K983056:L983075 JF983056:JG983075 TB983056:TC983075 ACX983056:ACY983075 AMT983056:AMU983075 AWP983056:AWQ983075 BGL983056:BGM983075 BQH983056:BQI983075 CAD983056:CAE983075 CJZ983056:CKA983075 CTV983056:CTW983075 DDR983056:DDS983075 DNN983056:DNO983075 DXJ983056:DXK983075 EHF983056:EHG983075 ERB983056:ERC983075 FAX983056:FAY983075 FKT983056:FKU983075 FUP983056:FUQ983075 GEL983056:GEM983075 GOH983056:GOI983075 GYD983056:GYE983075 HHZ983056:HIA983075 HRV983056:HRW983075 IBR983056:IBS983075 ILN983056:ILO983075 IVJ983056:IVK983075 JFF983056:JFG983075 JPB983056:JPC983075 JYX983056:JYY983075 KIT983056:KIU983075 KSP983056:KSQ983075 LCL983056:LCM983075 LMH983056:LMI983075 LWD983056:LWE983075 MFZ983056:MGA983075 MPV983056:MPW983075 MZR983056:MZS983075 NJN983056:NJO983075 NTJ983056:NTK983075 ODF983056:ODG983075 ONB983056:ONC983075 OWX983056:OWY983075 PGT983056:PGU983075 PQP983056:PQQ983075 QAL983056:QAM983075 QKH983056:QKI983075 QUD983056:QUE983075 RDZ983056:REA983075 RNV983056:RNW983075 RXR983056:RXS983075 SHN983056:SHO983075 SRJ983056:SRK983075 TBF983056:TBG983075 TLB983056:TLC983075 TUX983056:TUY983075 UET983056:UEU983075 UOP983056:UOQ983075 UYL983056:UYM983075 VIH983056:VII983075 VSD983056:VSE983075 WBZ983056:WCA983075 WLV983056:WLW983075 WVR983056:WVS983075" xr:uid="{00000000-0002-0000-0000-000003000000}">
      <formula1>"男,女"</formula1>
    </dataValidation>
    <dataValidation type="list" errorStyle="information" allowBlank="1" sqref="M17:P36" xr:uid="{00000000-0002-0000-0000-000004000000}">
      <formula1>"監　督,コーチ,選手・生徒,保護者,乗務員"</formula1>
    </dataValidation>
  </dataValidations>
  <printOptions horizontalCentered="1" verticalCentered="1"/>
  <pageMargins left="0.31496062992125984" right="0.31496062992125984" top="0.26" bottom="0.2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宿泊・弁当申込書</vt:lpstr>
      <vt:lpstr>宿泊・弁当申込書!Print_Area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tsutsumi</cp:lastModifiedBy>
  <cp:lastPrinted>2020-01-09T01:33:35Z</cp:lastPrinted>
  <dcterms:created xsi:type="dcterms:W3CDTF">2015-12-07T05:36:11Z</dcterms:created>
  <dcterms:modified xsi:type="dcterms:W3CDTF">2020-01-12T01:49:23Z</dcterms:modified>
</cp:coreProperties>
</file>