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<sst xmlns="http://schemas.openxmlformats.org/spreadsheetml/2006/main" count="13" uniqueCount="13">
  <si>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※　各校、必ず、部員数（３年～１年）＋顧問数を申し込んで下さい。</t>
  </si>
  <si>
    <t>※　各校の男女部員数の合計でお書き下さい。</t>
  </si>
  <si>
    <t>学校名</t>
  </si>
  <si>
    <t>金額</t>
  </si>
  <si>
    <t>生徒分申込部数</t>
  </si>
  <si>
    <t>（有料）</t>
  </si>
  <si>
    <t>顧問部数</t>
  </si>
  <si>
    <t>（無料）</t>
  </si>
  <si>
    <t>（顧問会議による申し合わせ事項により、必ず３年生を含んで下さい）</t>
  </si>
  <si>
    <t>（申込部数×￥３００）</t>
  </si>
  <si>
    <t>　　 なお、３００円×申込部数の金額を申し込み時にお支払い下さい。</t>
  </si>
  <si>
    <t>大　会　記　録　集　２０１７　申　込　用　紙</t>
  </si>
  <si>
    <t>◎　上記申込用紙に記入の上、第２回顧問会議（１０月１３日）受付でお申し込み下さい。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</si>
</sst>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48"/>
      <name val="ＭＳ Ｐゴシック"/>
      <family val="3"/>
    </font>
    <font>
      <sz val="7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90" zoomScaleNormal="90" zoomScalePageLayoutView="0" workbookViewId="0" topLeftCell="A1">
      <selection activeCell="A16" sqref="A16"/>
    </sheetView>
  </sheetViews>
  <sheetFormatPr defaultColWidth="9.00390625" defaultRowHeight="13.5"/>
  <cols>
    <col min="8" max="8" width="11.375" style="0" bestFit="1" customWidth="1"/>
  </cols>
  <sheetData>
    <row r="1" ht="22.5" customHeight="1">
      <c r="A1" s="2" t="s">
        <v>0</v>
      </c>
    </row>
    <row r="2" spans="1:13" ht="22.5" customHeight="1">
      <c r="A2" s="7" t="s">
        <v>1</v>
      </c>
      <c r="B2" s="7"/>
      <c r="C2" s="7"/>
      <c r="D2" s="7"/>
      <c r="E2" s="7"/>
      <c r="F2" s="8" t="s">
        <v>8</v>
      </c>
      <c r="G2" s="8"/>
      <c r="H2" s="8"/>
      <c r="I2" s="8"/>
      <c r="J2" s="8"/>
      <c r="K2" s="8"/>
      <c r="L2" s="8"/>
      <c r="M2" s="8"/>
    </row>
    <row r="4" spans="2:12" ht="32.25">
      <c r="B4" s="15" t="s">
        <v>11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7" spans="2:13" ht="60" customHeight="1" thickBot="1">
      <c r="B7" s="14" t="s">
        <v>2</v>
      </c>
      <c r="C7" s="14"/>
      <c r="D7" s="13"/>
      <c r="E7" s="13"/>
      <c r="F7" s="13"/>
      <c r="G7" s="13"/>
      <c r="H7" s="13"/>
      <c r="I7" s="13"/>
      <c r="J7" s="13"/>
      <c r="K7" s="13"/>
      <c r="L7" s="13"/>
      <c r="M7" s="4"/>
    </row>
    <row r="8" ht="20.25" thickBot="1" thickTop="1">
      <c r="A8" s="3"/>
    </row>
    <row r="9" spans="2:13" ht="37.5" customHeight="1" thickTop="1">
      <c r="B9" s="20" t="s">
        <v>4</v>
      </c>
      <c r="C9" s="17"/>
      <c r="D9" s="17"/>
      <c r="E9" s="5" t="s">
        <v>5</v>
      </c>
      <c r="F9" s="16" t="s">
        <v>3</v>
      </c>
      <c r="G9" s="17"/>
      <c r="H9" s="17"/>
      <c r="I9" s="18" t="s">
        <v>9</v>
      </c>
      <c r="J9" s="19"/>
      <c r="K9" s="20" t="s">
        <v>6</v>
      </c>
      <c r="L9" s="17"/>
      <c r="M9" s="6" t="s">
        <v>7</v>
      </c>
    </row>
    <row r="10" spans="2:13" ht="111.75" customHeight="1" thickBot="1">
      <c r="B10" s="9"/>
      <c r="C10" s="10"/>
      <c r="D10" s="10"/>
      <c r="E10" s="10"/>
      <c r="F10" s="11">
        <f>IF(B10="","",B10*300)</f>
      </c>
      <c r="G10" s="10"/>
      <c r="H10" s="10"/>
      <c r="I10" s="10"/>
      <c r="J10" s="12"/>
      <c r="K10" s="9"/>
      <c r="L10" s="10"/>
      <c r="M10" s="12"/>
    </row>
    <row r="11" spans="2:8" ht="18" thickTop="1">
      <c r="B11" s="1"/>
      <c r="E11" s="1"/>
      <c r="H11" s="1"/>
    </row>
    <row r="15" ht="29.25" customHeight="1">
      <c r="A15" s="3" t="s">
        <v>12</v>
      </c>
    </row>
    <row r="16" ht="29.25" customHeight="1">
      <c r="A16" s="3" t="s">
        <v>10</v>
      </c>
    </row>
  </sheetData>
  <sheetProtection/>
  <mergeCells count="12">
    <mergeCell ref="K9:L9"/>
    <mergeCell ref="B9:D9"/>
    <mergeCell ref="A2:E2"/>
    <mergeCell ref="F2:M2"/>
    <mergeCell ref="B10:E10"/>
    <mergeCell ref="F10:J10"/>
    <mergeCell ref="K10:M10"/>
    <mergeCell ref="D7:L7"/>
    <mergeCell ref="B7:C7"/>
    <mergeCell ref="B4:L4"/>
    <mergeCell ref="F9:H9"/>
    <mergeCell ref="I9:J9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gouma</dc:creator>
  <cp:keywords/>
  <dc:description/>
  <cp:lastModifiedBy>滋賀県教育委員会</cp:lastModifiedBy>
  <cp:lastPrinted>2015-10-16T00:06:17Z</cp:lastPrinted>
  <dcterms:created xsi:type="dcterms:W3CDTF">2007-02-01T05:06:17Z</dcterms:created>
  <dcterms:modified xsi:type="dcterms:W3CDTF">2017-02-20T09:20:23Z</dcterms:modified>
  <cp:category/>
  <cp:version/>
  <cp:contentType/>
  <cp:contentStatus/>
</cp:coreProperties>
</file>