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35" activeTab="0"/>
  </bookViews>
  <sheets>
    <sheet name="要項(二次)" sheetId="1" r:id="rId1"/>
    <sheet name="二次承諾書(事前提出)" sheetId="2" r:id="rId2"/>
  </sheets>
  <definedNames/>
  <calcPr fullCalcOnLoad="1"/>
</workbook>
</file>

<file path=xl/sharedStrings.xml><?xml version="1.0" encoding="utf-8"?>
<sst xmlns="http://schemas.openxmlformats.org/spreadsheetml/2006/main" count="99" uniqueCount="99">
  <si>
    <t>静岡県ソフトテニス連盟</t>
  </si>
  <si>
    <t>種別</t>
  </si>
  <si>
    <t>その他</t>
  </si>
  <si>
    <t>参加資格</t>
  </si>
  <si>
    <t>主催</t>
  </si>
  <si>
    <t>主管</t>
  </si>
  <si>
    <t>目的</t>
  </si>
  <si>
    <t>予備日</t>
  </si>
  <si>
    <t>ジュニアの基礎体力の向上、ソフトテニス技術の習得及び親睦とマナーの育成。</t>
  </si>
  <si>
    <t xml:space="preserve">　　　　　　　　　　　　　　  </t>
  </si>
  <si>
    <t>８時３０分～８時５０分　受付</t>
  </si>
  <si>
    <t>ルール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</si>
  <si>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</si>
  <si>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</si>
  <si>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</si>
  <si>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</si>
  <si>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</si>
  <si>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</si>
  <si>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</si>
  <si>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</si>
  <si>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</si>
  <si>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使用球</t>
  </si>
  <si>
    <t>試合方法</t>
  </si>
  <si>
    <t>10.</t>
  </si>
  <si>
    <t>11.</t>
  </si>
  <si>
    <t>12.</t>
  </si>
  <si>
    <t>13.</t>
  </si>
  <si>
    <t>(2) 競技規則第３８条２項但書きにより、監督・コーチのいずれか１名がコート内ベン</t>
  </si>
  <si>
    <t xml:space="preserve">     チに入ることを認める。（監督・コーチ登録証のある者に限る）</t>
  </si>
  <si>
    <t>(1) (公財)日本ソフトテニス連盟ハンドブックによる。（５ゲームマッチ）</t>
  </si>
  <si>
    <t>留意事項</t>
  </si>
  <si>
    <r>
      <t>　 ・出場者は公認審判員制度および</t>
    </r>
    <r>
      <rPr>
        <u val="single"/>
        <sz val="10"/>
        <rFont val="HG丸ｺﾞｼｯｸM-PRO"/>
        <family val="3"/>
      </rPr>
      <t>技術等級制度</t>
    </r>
    <r>
      <rPr>
        <sz val="10"/>
        <rFont val="HG丸ｺﾞｼｯｸM-PRO"/>
        <family val="3"/>
      </rPr>
      <t>の有資格者であること。</t>
    </r>
  </si>
  <si>
    <t>静岡県ソフトテニス小学生部会</t>
  </si>
  <si>
    <t>(7) 競技委員長による競技規則およびマナーについての指導を行う。</t>
  </si>
  <si>
    <t>９時００分　試合開始</t>
  </si>
  <si>
    <t>男子の部・女子の部</t>
  </si>
  <si>
    <t>(県一次予選から県二次予選へのペア変更は一切認めない)</t>
  </si>
  <si>
    <t>12ペアにて3ペア×4ブロックの準決勝リーグ戦を行う。</t>
  </si>
  <si>
    <t>準決勝リーグ戦各ブロックの1，2位、計8ペアで決勝トーナメントを行う。</t>
  </si>
  <si>
    <t>(1) 参加団体は必ず引率責任者をつけて下さい。</t>
  </si>
  <si>
    <t>(2) ユニフォーム、シューズは(公財)日本ソフトテニス連盟公認のものを着用のこと。</t>
  </si>
  <si>
    <t>(3) 参加者は日本連盟指定のゼッケンを着用のこと。</t>
  </si>
  <si>
    <t>(5) 主催者は競技中の障害などの応急処置は行うが、その後の責任は負わない。</t>
  </si>
  <si>
    <t>(6) 決勝トーナメントの結果で1～4位は、全日本小学生選手権大会及び東海小学生</t>
  </si>
  <si>
    <t>　　選手権大会の代表に、5～8位は、東海小学生選手権大会の代表とする。</t>
  </si>
  <si>
    <t>　　問合せ先　</t>
  </si>
  <si>
    <t>静岡県ソフトテニス連盟事務局　漆畑</t>
  </si>
  <si>
    <t>電話　054-374-0704</t>
  </si>
  <si>
    <t>携帯　090-3305-0720</t>
  </si>
  <si>
    <t>　　　　　http://www.soft-tennis.com/~shizuoka/　　　　　　　　　　　　　　　　　　　　　　　　　　　　　　　以上</t>
  </si>
  <si>
    <t>　　※静岡県ソフトテニス連盟ホームページに開催中止の場合は掲載します。</t>
  </si>
  <si>
    <t>　　　以上</t>
  </si>
  <si>
    <t>(8) 雨天等により大会実施が危ぶまれる場合の開催の有無は、当日の６時に決定します。</t>
  </si>
  <si>
    <t>(4) 審判については本部指名審判とする。</t>
  </si>
  <si>
    <t>　  なお、公認審判員ワッペンを携行し、審判を担当するときはワッペンを左胸に</t>
  </si>
  <si>
    <t>　  但し、やむを得ない場合は所属団体の監督・コーチが代理で行うことを認める。</t>
  </si>
  <si>
    <t xml:space="preserve">     着用すること。</t>
  </si>
  <si>
    <t>(県代表になった場合には、小学生委員会が主催する”県強化”へ積極的に参加する事)</t>
  </si>
  <si>
    <t>県一次予選の上位男女各12ペア（申込不要）</t>
  </si>
  <si>
    <r>
      <t>　　</t>
    </r>
    <r>
      <rPr>
        <b/>
        <u val="single"/>
        <sz val="10"/>
        <rFont val="HG丸ｺﾞｼｯｸM-PRO"/>
        <family val="3"/>
      </rPr>
      <t>ベンチに入る場合の服装は、選手に準ずる。（Ｔシャツ等は認めない。）</t>
    </r>
  </si>
  <si>
    <r>
      <rPr>
        <b/>
        <sz val="10"/>
        <rFont val="HG丸ｺﾞｼｯｸM-PRO"/>
        <family val="3"/>
      </rPr>
      <t>　　</t>
    </r>
    <r>
      <rPr>
        <b/>
        <u val="single"/>
        <sz val="10"/>
        <rFont val="HG丸ｺﾞｼｯｸM-PRO"/>
        <family val="3"/>
      </rPr>
      <t>また、１～２位は、静岡県選手権大会の出場資格を得る。</t>
    </r>
  </si>
  <si>
    <t>第38回全日本小学生ソフトテニス選手権大会県二次予選　要項</t>
  </si>
  <si>
    <t>ケンコーボール</t>
  </si>
  <si>
    <t>新型コロナウイルス感染防止について</t>
  </si>
  <si>
    <t>新型コロナウイルス感染防止予防対策　承諾書</t>
  </si>
  <si>
    <t>会場名</t>
  </si>
  <si>
    <t>開催日</t>
  </si>
  <si>
    <t>大会名</t>
  </si>
  <si>
    <t>新型コロナウイルス感染予防対策について承諾し記名します。</t>
  </si>
  <si>
    <t>氏名</t>
  </si>
  <si>
    <t>生年月日</t>
  </si>
  <si>
    <t>体温</t>
  </si>
  <si>
    <t>体調</t>
  </si>
  <si>
    <t>所属</t>
  </si>
  <si>
    <r>
      <t xml:space="preserve">会員番号
</t>
    </r>
    <r>
      <rPr>
        <sz val="9"/>
        <rFont val="ＭＳ Ｐゴシック"/>
        <family val="3"/>
      </rPr>
      <t>（登録者のみ）</t>
    </r>
  </si>
  <si>
    <t>参加区分</t>
  </si>
  <si>
    <t>住所</t>
  </si>
  <si>
    <t>連絡先（携帯電話）</t>
  </si>
  <si>
    <t>来場方法</t>
  </si>
  <si>
    <t>例</t>
  </si>
  <si>
    <t>漆畑　勝之</t>
  </si>
  <si>
    <t>〇</t>
  </si>
  <si>
    <t>静岡クラブ</t>
  </si>
  <si>
    <t>役員</t>
  </si>
  <si>
    <t>静岡市駿河区高松1911-1</t>
  </si>
  <si>
    <t>自家用車</t>
  </si>
  <si>
    <t>090-3305-0720</t>
  </si>
  <si>
    <t>令和３年 ５ 月 １５日（土）　　　　</t>
  </si>
  <si>
    <t>令和３年 ５ 月２２日（土）　　</t>
  </si>
  <si>
    <t>令和３年　５月　　１５日　・　２２日</t>
  </si>
  <si>
    <t>第38回全日本小学生選手権大会県二次予選</t>
  </si>
  <si>
    <t>（5/12(水)までに提出）</t>
  </si>
  <si>
    <t>有度山運動公園テニスコート</t>
  </si>
  <si>
    <t>西ヶ谷総合運動場テニスコート</t>
  </si>
  <si>
    <t>期日・会場</t>
  </si>
  <si>
    <t>参加料</t>
  </si>
  <si>
    <t>１ペア　1,000円（当日徴収)</t>
  </si>
  <si>
    <t>別紙を参照・承諾いただき、「感染防止予防対策承諾書」(一覧表)を当日受付時に提出すること。</t>
  </si>
  <si>
    <t>有度山運動公園テニスコート・西ヶ谷総合運動場テニスコート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</si>
</sst>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yyyy&quot;年&quot;m&quot;月&quot;d&quot;日&quot;;@"/>
    <numFmt numFmtId="180" formatCode="[$-F800]dddd\,\ mmmm\ dd\,\ yyyy"/>
    <numFmt numFmtId="181" formatCode="0.0"/>
    <numFmt numFmtId="182" formatCode="[$]ggge&quot;年&quot;m&quot;月&quot;d&quot;日&quot;;@"/>
    <numFmt numFmtId="183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u val="single"/>
      <sz val="10"/>
      <name val="HG丸ｺﾞｼｯｸM-PRO"/>
      <family val="3"/>
    </font>
    <font>
      <b/>
      <sz val="10"/>
      <name val="HG丸ｺﾞｼｯｸM-PRO"/>
      <family val="3"/>
    </font>
    <font>
      <b/>
      <u val="single"/>
      <sz val="10"/>
      <name val="HG丸ｺﾞｼｯｸM-PRO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丸ｺﾞｼｯｸM-PRO"/>
      <family val="3"/>
    </font>
    <font>
      <sz val="12"/>
      <color indexed="8"/>
      <name val="ＭＳ Ｐゴシック"/>
      <family val="3"/>
    </font>
    <font>
      <u val="single"/>
      <sz val="10"/>
      <color indexed="10"/>
      <name val="HG丸ｺﾞｼｯｸM-PRO"/>
      <family val="3"/>
    </font>
    <font>
      <sz val="14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丸ｺﾞｼｯｸM-PRO"/>
      <family val="3"/>
    </font>
    <font>
      <sz val="12"/>
      <color theme="1"/>
      <name val="Calibri"/>
      <family val="3"/>
    </font>
    <font>
      <u val="single"/>
      <sz val="10"/>
      <color rgb="FFFF0000"/>
      <name val="HG丸ｺﾞｼｯｸM-PRO"/>
      <family val="3"/>
    </font>
    <font>
      <sz val="14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 quotePrefix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 quotePrefix="1">
      <alignment horizontal="right" vertical="center"/>
    </xf>
    <xf numFmtId="0" fontId="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 quotePrefix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81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14" fontId="0" fillId="33" borderId="10" xfId="0" applyNumberFormat="1" applyFill="1" applyBorder="1" applyAlignment="1">
      <alignment vertical="center"/>
    </xf>
    <xf numFmtId="181" fontId="0" fillId="33" borderId="10" xfId="0" applyNumberFormat="1" applyFill="1" applyBorder="1" applyAlignment="1">
      <alignment vertical="center"/>
    </xf>
    <xf numFmtId="181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7" fillId="0" borderId="0" xfId="0" applyFont="1" applyAlignment="1" quotePrefix="1">
      <alignment horizontal="right" vertical="center"/>
    </xf>
    <xf numFmtId="0" fontId="47" fillId="0" borderId="0" xfId="0" applyFont="1" applyAlignment="1">
      <alignment horizontal="distributed" vertical="center"/>
    </xf>
    <xf numFmtId="0" fontId="4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0" fillId="0" borderId="10" xfId="0" applyFont="1" applyBorder="1" applyAlignment="1">
      <alignment vertical="center" shrinkToFit="1"/>
    </xf>
    <xf numFmtId="0" fontId="30" fillId="0" borderId="10" xfId="0" applyFont="1" applyBorder="1" applyAlignment="1">
      <alignment horizontal="center" vertical="center"/>
    </xf>
    <xf numFmtId="180" fontId="30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44"/>
  <sheetViews>
    <sheetView showGridLines="0" tabSelected="1" view="pageBreakPreview" zoomScaleSheetLayoutView="100" zoomScalePageLayoutView="0" workbookViewId="0" topLeftCell="A1">
      <selection activeCell="D23" sqref="D23"/>
    </sheetView>
  </sheetViews>
  <sheetFormatPr defaultColWidth="9.00390625" defaultRowHeight="13.5"/>
  <cols>
    <col min="1" max="1" width="4.375" style="1" customWidth="1"/>
    <col min="2" max="2" width="9.00390625" style="2" customWidth="1"/>
    <col min="3" max="3" width="3.125" style="1" customWidth="1"/>
    <col min="4" max="4" width="14.125" style="1" customWidth="1"/>
    <col min="5" max="5" width="18.375" style="1" customWidth="1"/>
    <col min="6" max="6" width="1.75390625" style="1" customWidth="1"/>
    <col min="7" max="7" width="19.875" style="1" customWidth="1"/>
    <col min="8" max="8" width="17.375" style="1" customWidth="1"/>
    <col min="9" max="16384" width="9.00390625" style="1" customWidth="1"/>
  </cols>
  <sheetData>
    <row r="1" spans="1:8" ht="20.25" customHeight="1">
      <c r="A1" s="32" t="s">
        <v>61</v>
      </c>
      <c r="B1" s="32"/>
      <c r="C1" s="32"/>
      <c r="D1" s="32"/>
      <c r="E1" s="32"/>
      <c r="F1" s="32"/>
      <c r="G1" s="32"/>
      <c r="H1" s="32"/>
    </row>
    <row r="2" spans="1:8" ht="25.5" customHeight="1">
      <c r="A2" s="31"/>
      <c r="B2" s="31"/>
      <c r="C2" s="31"/>
      <c r="D2" s="31"/>
      <c r="E2" s="31"/>
      <c r="F2" s="31"/>
      <c r="G2" s="31"/>
      <c r="H2" s="31"/>
    </row>
    <row r="3" spans="1:8" s="7" customFormat="1" ht="16.5" customHeight="1">
      <c r="A3" s="3" t="s">
        <v>12</v>
      </c>
      <c r="B3" s="4" t="s">
        <v>4</v>
      </c>
      <c r="C3" s="5"/>
      <c r="D3" s="6" t="s">
        <v>0</v>
      </c>
      <c r="E3" s="5"/>
      <c r="F3" s="5"/>
      <c r="G3" s="5"/>
      <c r="H3" s="5"/>
    </row>
    <row r="4" spans="1:8" s="7" customFormat="1" ht="16.5" customHeight="1">
      <c r="A4" s="3" t="s">
        <v>13</v>
      </c>
      <c r="B4" s="4" t="s">
        <v>5</v>
      </c>
      <c r="C4" s="5"/>
      <c r="D4" s="6" t="s">
        <v>32</v>
      </c>
      <c r="E4" s="5"/>
      <c r="F4" s="5"/>
      <c r="G4" s="5"/>
      <c r="H4" s="5"/>
    </row>
    <row r="5" spans="1:4" s="7" customFormat="1" ht="16.5" customHeight="1">
      <c r="A5" s="3" t="s">
        <v>14</v>
      </c>
      <c r="B5" s="4" t="s">
        <v>6</v>
      </c>
      <c r="D5" s="7" t="s">
        <v>8</v>
      </c>
    </row>
    <row r="6" spans="1:7" s="7" customFormat="1" ht="16.5" customHeight="1">
      <c r="A6" s="3" t="s">
        <v>15</v>
      </c>
      <c r="B6" s="4" t="s">
        <v>94</v>
      </c>
      <c r="D6" s="13" t="s">
        <v>87</v>
      </c>
      <c r="G6" s="12" t="s">
        <v>92</v>
      </c>
    </row>
    <row r="7" spans="1:5" s="7" customFormat="1" ht="16.5" customHeight="1">
      <c r="A7" s="3"/>
      <c r="B7" s="4"/>
      <c r="D7" s="7" t="s">
        <v>9</v>
      </c>
      <c r="E7" s="7" t="s">
        <v>10</v>
      </c>
    </row>
    <row r="8" spans="1:5" s="7" customFormat="1" ht="16.5" customHeight="1">
      <c r="A8" s="3"/>
      <c r="B8" s="4"/>
      <c r="E8" s="7" t="s">
        <v>34</v>
      </c>
    </row>
    <row r="9" spans="1:7" s="7" customFormat="1" ht="16.5" customHeight="1">
      <c r="A9" s="3" t="s">
        <v>16</v>
      </c>
      <c r="B9" s="4" t="s">
        <v>7</v>
      </c>
      <c r="D9" s="13" t="s">
        <v>88</v>
      </c>
      <c r="G9" s="12" t="s">
        <v>93</v>
      </c>
    </row>
    <row r="10" spans="1:7" s="7" customFormat="1" ht="16.5" customHeight="1">
      <c r="A10" s="3" t="s">
        <v>17</v>
      </c>
      <c r="B10" s="4" t="s">
        <v>1</v>
      </c>
      <c r="D10" s="9" t="s">
        <v>35</v>
      </c>
      <c r="E10" s="9"/>
      <c r="F10" s="9"/>
      <c r="G10" s="9"/>
    </row>
    <row r="11" spans="1:4" s="7" customFormat="1" ht="16.5" customHeight="1">
      <c r="A11" s="3" t="s">
        <v>18</v>
      </c>
      <c r="B11" s="4" t="s">
        <v>11</v>
      </c>
      <c r="D11" s="7" t="s">
        <v>29</v>
      </c>
    </row>
    <row r="12" spans="1:4" s="7" customFormat="1" ht="16.5" customHeight="1">
      <c r="A12" s="3"/>
      <c r="B12" s="4"/>
      <c r="D12" s="7" t="s">
        <v>27</v>
      </c>
    </row>
    <row r="13" spans="1:4" s="7" customFormat="1" ht="16.5" customHeight="1">
      <c r="A13" s="3"/>
      <c r="B13" s="4"/>
      <c r="D13" s="7" t="s">
        <v>28</v>
      </c>
    </row>
    <row r="14" spans="1:4" s="7" customFormat="1" ht="16.5" customHeight="1">
      <c r="A14" s="3"/>
      <c r="B14" s="4"/>
      <c r="D14" s="9" t="s">
        <v>59</v>
      </c>
    </row>
    <row r="15" spans="1:4" s="7" customFormat="1" ht="16.5" customHeight="1">
      <c r="A15" s="3" t="s">
        <v>19</v>
      </c>
      <c r="B15" s="4" t="s">
        <v>21</v>
      </c>
      <c r="D15" s="30" t="s">
        <v>62</v>
      </c>
    </row>
    <row r="16" spans="1:4" s="7" customFormat="1" ht="16.5" customHeight="1">
      <c r="A16" s="3" t="s">
        <v>20</v>
      </c>
      <c r="B16" s="4" t="s">
        <v>3</v>
      </c>
      <c r="D16" s="7" t="s">
        <v>58</v>
      </c>
    </row>
    <row r="17" spans="1:4" s="7" customFormat="1" ht="16.5" customHeight="1">
      <c r="A17" s="3"/>
      <c r="B17" s="4" t="s">
        <v>30</v>
      </c>
      <c r="D17" s="7" t="s">
        <v>36</v>
      </c>
    </row>
    <row r="18" spans="1:4" s="7" customFormat="1" ht="16.5" customHeight="1">
      <c r="A18" s="3"/>
      <c r="D18" s="7" t="s">
        <v>57</v>
      </c>
    </row>
    <row r="19" spans="1:5" s="7" customFormat="1" ht="16.5" customHeight="1">
      <c r="A19" s="28" t="s">
        <v>23</v>
      </c>
      <c r="B19" s="29" t="s">
        <v>95</v>
      </c>
      <c r="C19" s="12"/>
      <c r="D19" s="12" t="s">
        <v>96</v>
      </c>
      <c r="E19" s="12"/>
    </row>
    <row r="20" spans="1:4" s="7" customFormat="1" ht="16.5" customHeight="1">
      <c r="A20" s="3" t="s">
        <v>24</v>
      </c>
      <c r="B20" s="4" t="s">
        <v>22</v>
      </c>
      <c r="D20" s="7" t="s">
        <v>37</v>
      </c>
    </row>
    <row r="21" spans="1:4" s="7" customFormat="1" ht="16.5" customHeight="1">
      <c r="A21" s="3"/>
      <c r="B21" s="4"/>
      <c r="D21" s="7" t="s">
        <v>38</v>
      </c>
    </row>
    <row r="22" spans="1:5" s="7" customFormat="1" ht="16.5" customHeight="1">
      <c r="A22" s="10" t="s">
        <v>25</v>
      </c>
      <c r="B22" s="34" t="s">
        <v>63</v>
      </c>
      <c r="C22" s="34"/>
      <c r="D22" s="34"/>
      <c r="E22" s="34"/>
    </row>
    <row r="23" spans="1:4" s="7" customFormat="1" ht="16.5" customHeight="1">
      <c r="A23" s="10"/>
      <c r="B23" s="5"/>
      <c r="C23" s="5"/>
      <c r="D23" s="12" t="s">
        <v>97</v>
      </c>
    </row>
    <row r="24" spans="1:4" s="7" customFormat="1" ht="16.5" customHeight="1">
      <c r="A24" s="10" t="s">
        <v>26</v>
      </c>
      <c r="B24" s="4" t="s">
        <v>2</v>
      </c>
      <c r="D24" s="7" t="s">
        <v>39</v>
      </c>
    </row>
    <row r="25" spans="1:4" s="7" customFormat="1" ht="16.5" customHeight="1">
      <c r="A25" s="3"/>
      <c r="B25" s="4"/>
      <c r="D25" s="7" t="s">
        <v>40</v>
      </c>
    </row>
    <row r="26" spans="1:4" s="7" customFormat="1" ht="16.5" customHeight="1">
      <c r="A26" s="10"/>
      <c r="B26" s="4"/>
      <c r="D26" s="7" t="s">
        <v>41</v>
      </c>
    </row>
    <row r="27" spans="1:4" s="7" customFormat="1" ht="16.5" customHeight="1">
      <c r="A27" s="3"/>
      <c r="B27" s="4"/>
      <c r="D27" s="7" t="s">
        <v>53</v>
      </c>
    </row>
    <row r="28" spans="1:4" s="7" customFormat="1" ht="16.5" customHeight="1">
      <c r="A28" s="8"/>
      <c r="B28" s="4"/>
      <c r="D28" s="7" t="s">
        <v>55</v>
      </c>
    </row>
    <row r="29" spans="1:4" s="7" customFormat="1" ht="16.5" customHeight="1">
      <c r="A29" s="8"/>
      <c r="B29" s="4"/>
      <c r="D29" s="7" t="s">
        <v>54</v>
      </c>
    </row>
    <row r="30" spans="1:4" s="7" customFormat="1" ht="16.5" customHeight="1">
      <c r="A30" s="8"/>
      <c r="B30" s="4"/>
      <c r="D30" s="7" t="s">
        <v>56</v>
      </c>
    </row>
    <row r="31" spans="1:4" s="7" customFormat="1" ht="16.5" customHeight="1">
      <c r="A31" s="8"/>
      <c r="B31" s="4"/>
      <c r="D31" s="7" t="s">
        <v>42</v>
      </c>
    </row>
    <row r="32" spans="1:4" s="7" customFormat="1" ht="16.5" customHeight="1">
      <c r="A32" s="8"/>
      <c r="B32" s="4"/>
      <c r="D32" s="7" t="s">
        <v>43</v>
      </c>
    </row>
    <row r="33" spans="1:4" s="7" customFormat="1" ht="16.5" customHeight="1">
      <c r="A33" s="8"/>
      <c r="B33" s="4"/>
      <c r="D33" s="7" t="s">
        <v>44</v>
      </c>
    </row>
    <row r="34" spans="1:4" s="7" customFormat="1" ht="16.5" customHeight="1">
      <c r="A34" s="8"/>
      <c r="B34" s="4"/>
      <c r="D34" s="7" t="s">
        <v>31</v>
      </c>
    </row>
    <row r="35" spans="1:4" s="7" customFormat="1" ht="16.5" customHeight="1">
      <c r="A35" s="8"/>
      <c r="B35" s="4"/>
      <c r="D35" s="11" t="s">
        <v>60</v>
      </c>
    </row>
    <row r="36" spans="2:4" s="7" customFormat="1" ht="16.5" customHeight="1">
      <c r="B36" s="4"/>
      <c r="D36" s="7" t="s">
        <v>33</v>
      </c>
    </row>
    <row r="37" spans="2:4" s="7" customFormat="1" ht="16.5" customHeight="1">
      <c r="B37" s="4"/>
      <c r="D37" s="7" t="s">
        <v>52</v>
      </c>
    </row>
    <row r="38" spans="2:5" s="7" customFormat="1" ht="16.5" customHeight="1">
      <c r="B38" s="4"/>
      <c r="D38" s="6" t="s">
        <v>50</v>
      </c>
      <c r="E38" s="5"/>
    </row>
    <row r="39" spans="2:8" s="7" customFormat="1" ht="16.5" customHeight="1">
      <c r="B39" s="4"/>
      <c r="D39" s="33" t="s">
        <v>49</v>
      </c>
      <c r="E39" s="33"/>
      <c r="F39" s="33"/>
      <c r="G39" s="33"/>
      <c r="H39" s="33"/>
    </row>
    <row r="40" spans="2:5" s="7" customFormat="1" ht="16.5" customHeight="1">
      <c r="B40" s="4"/>
      <c r="D40" s="8" t="s">
        <v>45</v>
      </c>
      <c r="E40" s="6" t="s">
        <v>46</v>
      </c>
    </row>
    <row r="41" spans="2:7" s="7" customFormat="1" ht="16.5" customHeight="1">
      <c r="B41" s="4"/>
      <c r="D41" s="8"/>
      <c r="E41" s="5"/>
      <c r="G41" s="7" t="s">
        <v>47</v>
      </c>
    </row>
    <row r="42" spans="1:8" ht="13.5">
      <c r="A42" s="7"/>
      <c r="B42" s="4"/>
      <c r="C42" s="7"/>
      <c r="D42" s="8"/>
      <c r="E42" s="5"/>
      <c r="F42" s="7"/>
      <c r="G42" s="7" t="s">
        <v>48</v>
      </c>
      <c r="H42" s="7"/>
    </row>
    <row r="43" spans="1:8" ht="13.5">
      <c r="A43" s="7"/>
      <c r="H43" s="7" t="s">
        <v>51</v>
      </c>
    </row>
    <row r="44" ht="13.5">
      <c r="A44" s="7"/>
    </row>
  </sheetData>
  <sheetProtection/>
  <mergeCells count="4">
    <mergeCell ref="A1:H1"/>
    <mergeCell ref="A2:H2"/>
    <mergeCell ref="D39:H39"/>
    <mergeCell ref="B22:E2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21"/>
  <sheetViews>
    <sheetView zoomScalePageLayoutView="0" workbookViewId="0" topLeftCell="A1">
      <selection activeCell="N5" sqref="N5"/>
    </sheetView>
  </sheetViews>
  <sheetFormatPr defaultColWidth="9.00390625" defaultRowHeight="13.5"/>
  <cols>
    <col min="1" max="1" width="4.25390625" style="0" customWidth="1"/>
    <col min="2" max="2" width="12.00390625" style="0" customWidth="1"/>
    <col min="3" max="3" width="10.875" style="0" customWidth="1"/>
    <col min="4" max="5" width="5.25390625" style="0" customWidth="1"/>
    <col min="6" max="6" width="16.25390625" style="0" customWidth="1"/>
    <col min="7" max="7" width="11.00390625" style="0" customWidth="1"/>
    <col min="8" max="8" width="10.75390625" style="0" customWidth="1"/>
    <col min="9" max="9" width="28.625" style="0" customWidth="1"/>
    <col min="10" max="10" width="18.375" style="0" customWidth="1"/>
    <col min="11" max="11" width="11.125" style="0" customWidth="1"/>
  </cols>
  <sheetData>
    <row r="1" spans="2:10" ht="25.5" customHeight="1">
      <c r="B1" s="35" t="s">
        <v>64</v>
      </c>
      <c r="C1" s="35"/>
      <c r="D1" s="35"/>
      <c r="E1" s="35"/>
      <c r="F1" s="35"/>
      <c r="G1" s="35"/>
      <c r="H1" s="35"/>
      <c r="I1" s="14"/>
      <c r="J1" s="15" t="s">
        <v>91</v>
      </c>
    </row>
    <row r="2" spans="2:12" ht="25.5" customHeight="1">
      <c r="B2" s="16" t="s">
        <v>65</v>
      </c>
      <c r="C2" s="39" t="s">
        <v>98</v>
      </c>
      <c r="D2" s="39"/>
      <c r="E2" s="39"/>
      <c r="F2" s="39"/>
      <c r="G2" s="39"/>
      <c r="H2" s="40" t="s">
        <v>66</v>
      </c>
      <c r="I2" s="40"/>
      <c r="J2" s="41" t="s">
        <v>89</v>
      </c>
      <c r="K2" s="41"/>
      <c r="L2" s="17"/>
    </row>
    <row r="3" spans="2:9" ht="25.5" customHeight="1">
      <c r="B3" s="18" t="s">
        <v>67</v>
      </c>
      <c r="C3" s="36" t="s">
        <v>90</v>
      </c>
      <c r="D3" s="37"/>
      <c r="E3" s="37"/>
      <c r="F3" s="37"/>
      <c r="G3" s="38"/>
      <c r="I3" t="s">
        <v>68</v>
      </c>
    </row>
    <row r="4" ht="25.5" customHeight="1"/>
    <row r="5" spans="2:11" ht="25.5" customHeight="1">
      <c r="B5" s="19" t="s">
        <v>69</v>
      </c>
      <c r="C5" s="19" t="s">
        <v>70</v>
      </c>
      <c r="D5" s="19" t="s">
        <v>71</v>
      </c>
      <c r="E5" s="19" t="s">
        <v>72</v>
      </c>
      <c r="F5" s="19" t="s">
        <v>73</v>
      </c>
      <c r="G5" s="20" t="s">
        <v>74</v>
      </c>
      <c r="H5" s="19" t="s">
        <v>75</v>
      </c>
      <c r="I5" s="19" t="s">
        <v>76</v>
      </c>
      <c r="J5" s="19" t="s">
        <v>77</v>
      </c>
      <c r="K5" s="19" t="s">
        <v>78</v>
      </c>
    </row>
    <row r="6" spans="1:11" ht="25.5" customHeight="1">
      <c r="A6" s="27" t="s">
        <v>79</v>
      </c>
      <c r="B6" s="23" t="s">
        <v>80</v>
      </c>
      <c r="C6" s="24">
        <v>22877</v>
      </c>
      <c r="D6" s="25">
        <v>36.4</v>
      </c>
      <c r="E6" s="26" t="s">
        <v>81</v>
      </c>
      <c r="F6" s="23" t="s">
        <v>82</v>
      </c>
      <c r="G6" s="23">
        <v>10891438</v>
      </c>
      <c r="H6" s="23" t="s">
        <v>83</v>
      </c>
      <c r="I6" s="23" t="s">
        <v>84</v>
      </c>
      <c r="J6" s="23" t="s">
        <v>86</v>
      </c>
      <c r="K6" s="23" t="s">
        <v>85</v>
      </c>
    </row>
    <row r="7" spans="1:11" ht="25.5" customHeight="1">
      <c r="A7">
        <v>1</v>
      </c>
      <c r="B7" s="19"/>
      <c r="C7" s="19"/>
      <c r="D7" s="21"/>
      <c r="E7" s="22"/>
      <c r="F7" s="19"/>
      <c r="G7" s="19"/>
      <c r="H7" s="19"/>
      <c r="I7" s="19"/>
      <c r="J7" s="19"/>
      <c r="K7" s="19"/>
    </row>
    <row r="8" spans="1:11" ht="25.5" customHeight="1">
      <c r="A8">
        <v>2</v>
      </c>
      <c r="B8" s="19"/>
      <c r="C8" s="19"/>
      <c r="D8" s="21"/>
      <c r="E8" s="22"/>
      <c r="F8" s="19"/>
      <c r="G8" s="19"/>
      <c r="H8" s="19"/>
      <c r="I8" s="19"/>
      <c r="J8" s="19"/>
      <c r="K8" s="19"/>
    </row>
    <row r="9" spans="1:11" ht="25.5" customHeight="1">
      <c r="A9">
        <v>3</v>
      </c>
      <c r="B9" s="19"/>
      <c r="C9" s="19"/>
      <c r="D9" s="21"/>
      <c r="E9" s="22"/>
      <c r="F9" s="19"/>
      <c r="G9" s="19"/>
      <c r="H9" s="19"/>
      <c r="I9" s="19"/>
      <c r="J9" s="19"/>
      <c r="K9" s="19"/>
    </row>
    <row r="10" spans="1:11" ht="25.5" customHeight="1">
      <c r="A10">
        <v>4</v>
      </c>
      <c r="B10" s="19"/>
      <c r="C10" s="19"/>
      <c r="D10" s="21"/>
      <c r="E10" s="22"/>
      <c r="F10" s="19"/>
      <c r="G10" s="19"/>
      <c r="H10" s="19"/>
      <c r="I10" s="19"/>
      <c r="J10" s="19"/>
      <c r="K10" s="19"/>
    </row>
    <row r="11" spans="1:11" ht="25.5" customHeight="1">
      <c r="A11">
        <v>5</v>
      </c>
      <c r="B11" s="19"/>
      <c r="C11" s="19"/>
      <c r="D11" s="21"/>
      <c r="E11" s="22"/>
      <c r="F11" s="19"/>
      <c r="G11" s="19"/>
      <c r="H11" s="19"/>
      <c r="I11" s="19"/>
      <c r="J11" s="19"/>
      <c r="K11" s="19"/>
    </row>
    <row r="12" spans="1:11" ht="25.5" customHeight="1">
      <c r="A12">
        <v>6</v>
      </c>
      <c r="B12" s="19"/>
      <c r="C12" s="19"/>
      <c r="D12" s="21"/>
      <c r="E12" s="22"/>
      <c r="F12" s="19"/>
      <c r="G12" s="19"/>
      <c r="H12" s="19"/>
      <c r="I12" s="19"/>
      <c r="J12" s="19"/>
      <c r="K12" s="19"/>
    </row>
    <row r="13" spans="1:11" ht="25.5" customHeight="1">
      <c r="A13">
        <v>7</v>
      </c>
      <c r="B13" s="19"/>
      <c r="C13" s="19"/>
      <c r="D13" s="21"/>
      <c r="E13" s="22"/>
      <c r="F13" s="19"/>
      <c r="G13" s="19"/>
      <c r="H13" s="19"/>
      <c r="I13" s="19"/>
      <c r="J13" s="19"/>
      <c r="K13" s="19"/>
    </row>
    <row r="14" spans="1:11" ht="25.5" customHeight="1">
      <c r="A14">
        <v>8</v>
      </c>
      <c r="B14" s="19"/>
      <c r="C14" s="19"/>
      <c r="D14" s="21"/>
      <c r="E14" s="22"/>
      <c r="F14" s="19"/>
      <c r="G14" s="19"/>
      <c r="H14" s="19"/>
      <c r="I14" s="19"/>
      <c r="J14" s="19"/>
      <c r="K14" s="19"/>
    </row>
    <row r="15" spans="1:11" ht="25.5" customHeight="1">
      <c r="A15">
        <v>9</v>
      </c>
      <c r="B15" s="19"/>
      <c r="C15" s="19"/>
      <c r="D15" s="21"/>
      <c r="E15" s="22"/>
      <c r="F15" s="19"/>
      <c r="G15" s="19"/>
      <c r="H15" s="19"/>
      <c r="I15" s="19"/>
      <c r="J15" s="19"/>
      <c r="K15" s="19"/>
    </row>
    <row r="16" spans="1:11" ht="25.5" customHeight="1">
      <c r="A16">
        <v>10</v>
      </c>
      <c r="B16" s="19"/>
      <c r="C16" s="19"/>
      <c r="D16" s="21"/>
      <c r="E16" s="22"/>
      <c r="F16" s="19"/>
      <c r="G16" s="19"/>
      <c r="H16" s="19"/>
      <c r="I16" s="19"/>
      <c r="J16" s="19"/>
      <c r="K16" s="19"/>
    </row>
    <row r="17" spans="1:11" ht="25.5" customHeight="1">
      <c r="A17">
        <v>11</v>
      </c>
      <c r="B17" s="19"/>
      <c r="C17" s="19"/>
      <c r="D17" s="21"/>
      <c r="E17" s="22"/>
      <c r="F17" s="19"/>
      <c r="G17" s="19"/>
      <c r="H17" s="19"/>
      <c r="I17" s="19"/>
      <c r="J17" s="19"/>
      <c r="K17" s="19"/>
    </row>
    <row r="18" spans="1:11" ht="25.5" customHeight="1">
      <c r="A18">
        <v>12</v>
      </c>
      <c r="B18" s="19"/>
      <c r="C18" s="19"/>
      <c r="D18" s="21"/>
      <c r="E18" s="22"/>
      <c r="F18" s="19"/>
      <c r="G18" s="19"/>
      <c r="H18" s="19"/>
      <c r="I18" s="19"/>
      <c r="J18" s="19"/>
      <c r="K18" s="19"/>
    </row>
    <row r="19" spans="1:11" ht="25.5" customHeight="1">
      <c r="A19">
        <v>13</v>
      </c>
      <c r="B19" s="19"/>
      <c r="C19" s="19"/>
      <c r="D19" s="21"/>
      <c r="E19" s="22"/>
      <c r="F19" s="19"/>
      <c r="G19" s="19"/>
      <c r="H19" s="19"/>
      <c r="I19" s="19"/>
      <c r="J19" s="19"/>
      <c r="K19" s="19"/>
    </row>
    <row r="20" spans="1:11" ht="25.5" customHeight="1">
      <c r="A20">
        <v>14</v>
      </c>
      <c r="B20" s="19"/>
      <c r="C20" s="19"/>
      <c r="D20" s="21"/>
      <c r="E20" s="22"/>
      <c r="F20" s="19"/>
      <c r="G20" s="19"/>
      <c r="H20" s="19"/>
      <c r="I20" s="19"/>
      <c r="J20" s="19"/>
      <c r="K20" s="19"/>
    </row>
    <row r="21" spans="1:11" ht="25.5" customHeight="1">
      <c r="A21">
        <v>15</v>
      </c>
      <c r="B21" s="19"/>
      <c r="C21" s="19"/>
      <c r="D21" s="21"/>
      <c r="E21" s="22"/>
      <c r="F21" s="19"/>
      <c r="G21" s="19"/>
      <c r="H21" s="19"/>
      <c r="I21" s="19"/>
      <c r="J21" s="19"/>
      <c r="K21" s="19"/>
    </row>
  </sheetData>
  <sheetProtection/>
  <mergeCells count="5">
    <mergeCell ref="B1:H1"/>
    <mergeCell ref="C2:G2"/>
    <mergeCell ref="H2:I2"/>
    <mergeCell ref="J2:K2"/>
    <mergeCell ref="C3:G3"/>
  </mergeCells>
  <dataValidations count="2">
    <dataValidation type="list" allowBlank="1" showInputMessage="1" showErrorMessage="1" sqref="E6:E21">
      <formula1>"〇,×"</formula1>
    </dataValidation>
    <dataValidation type="list" allowBlank="1" showInputMessage="1" showErrorMessage="1" sqref="H6:H21">
      <formula1>"役員,選手,保護者,監督コーチ"</formula1>
    </dataValidation>
  </dataValidations>
  <printOptions/>
  <pageMargins left="0.5118110236220472" right="0.31496062992125984" top="0.5511811023622047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hamada</dc:creator>
  <cp:keywords/>
  <dc:description/>
  <cp:lastModifiedBy>owner</cp:lastModifiedBy>
  <cp:lastPrinted>2021-03-21T11:55:41Z</cp:lastPrinted>
  <dcterms:created xsi:type="dcterms:W3CDTF">2005-01-14T11:20:23Z</dcterms:created>
  <dcterms:modified xsi:type="dcterms:W3CDTF">2021-03-25T13:28:27Z</dcterms:modified>
  <cp:category/>
  <cp:version/>
  <cp:contentType/>
  <cp:contentStatus/>
</cp:coreProperties>
</file>