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80" tabRatio="692" activeTab="1"/>
  </bookViews>
  <sheets>
    <sheet name="実業団 (2)" sheetId="1" r:id="rId1"/>
    <sheet name="クラブ" sheetId="2" r:id="rId2"/>
    <sheet name="ねんりん" sheetId="3" r:id="rId3"/>
    <sheet name="マスターズ" sheetId="4" r:id="rId4"/>
    <sheet name="Sheet3" sheetId="5" r:id="rId5"/>
  </sheets>
  <definedNames>
    <definedName name="_xlnm.Print_Area" localSheetId="1">'クラブ'!$A$1:$J$26</definedName>
    <definedName name="_xlnm.Print_Area" localSheetId="2">'ねんりん'!$C$3:$Q$26</definedName>
    <definedName name="_xlnm.Print_Area" localSheetId="3">'マスターズ'!$C$4:$Q$27</definedName>
    <definedName name="_xlnm.Print_Area" localSheetId="0">'実業団 (2)'!$A$1:$J$26</definedName>
  </definedNames>
  <calcPr fullCalcOnLoad="1"/>
</workbook>
</file>

<file path=xl/sharedStrings.xml><?xml version="1.0" encoding="utf-8"?>
<sst xmlns="http://schemas.openxmlformats.org/spreadsheetml/2006/main" count="138" uniqueCount="61">
  <si>
    <t>種　　　　別</t>
  </si>
  <si>
    <t>選　手　氏　名</t>
  </si>
  <si>
    <t>所　属　団　体　名</t>
  </si>
  <si>
    <t>審判等級</t>
  </si>
  <si>
    <t>技術等級</t>
  </si>
  <si>
    <t>連盟名　　　</t>
  </si>
  <si>
    <t>会長名　　　</t>
  </si>
  <si>
    <t>※会員登録番号および審判番号のない場合、受付できませんので、必ず記入をお願いいたします。</t>
  </si>
  <si>
    <t>所属支部</t>
  </si>
  <si>
    <t>会員登録番号</t>
  </si>
  <si>
    <t>氏</t>
  </si>
  <si>
    <t>名</t>
  </si>
  <si>
    <t>　　　　　　　　　　　　　　　　　　　電話　　　　（　　　　）</t>
  </si>
  <si>
    <t>〒　　　－</t>
  </si>
  <si>
    <t>B</t>
  </si>
  <si>
    <t>A</t>
  </si>
  <si>
    <t>お願い</t>
  </si>
  <si>
    <t>(１)参加料は必ず銀行振り込みしてください</t>
  </si>
  <si>
    <t>申込期限　</t>
  </si>
  <si>
    <t>所属団体名</t>
  </si>
  <si>
    <t>2023年度</t>
  </si>
  <si>
    <t>(２)銀行振込時の振込名は『個人＋団体名』でお願いします。(振込者名の追加可)</t>
  </si>
  <si>
    <t>参　　加　　申　　込　　書</t>
  </si>
  <si>
    <t>＜申込み責任者＞</t>
  </si>
  <si>
    <t>連絡先
住所</t>
  </si>
  <si>
    <t>代表者名</t>
  </si>
  <si>
    <t>連絡先
携帯電話</t>
  </si>
  <si>
    <t>チーム名</t>
  </si>
  <si>
    <t>種別：男・女</t>
  </si>
  <si>
    <t>監督・選手名</t>
  </si>
  <si>
    <t>日連登録番号</t>
  </si>
  <si>
    <t>監督</t>
  </si>
  <si>
    <t>＜参加料＞</t>
  </si>
  <si>
    <t>チーム数</t>
  </si>
  <si>
    <t>参加料</t>
  </si>
  <si>
    <t>合　　　計</t>
  </si>
  <si>
    <t>日連登録者のみ</t>
  </si>
  <si>
    <t>第68・67回　全日本実業団県予選</t>
  </si>
  <si>
    <t>〒</t>
  </si>
  <si>
    <t>部長</t>
  </si>
  <si>
    <t>チーム　</t>
  </si>
  <si>
    <t>円　</t>
  </si>
  <si>
    <t>申込締切日　　2023年4月21日（金）</t>
  </si>
  <si>
    <t>企業（会社）名</t>
  </si>
  <si>
    <t>企業住所</t>
  </si>
  <si>
    <t>第17回　広島県クラブ選手権</t>
  </si>
  <si>
    <t>区
分</t>
  </si>
  <si>
    <t>番
号</t>
  </si>
  <si>
    <t>住　　　　　所</t>
  </si>
  <si>
    <t>申 込 責 任 者</t>
  </si>
  <si>
    <t xml:space="preserve"> （どちらかに ○）</t>
  </si>
  <si>
    <t>現　金 ・  振　込</t>
  </si>
  <si>
    <t>年
齢</t>
  </si>
  <si>
    <t xml:space="preserve">〒
</t>
  </si>
  <si>
    <t xml:space="preserve"> 自宅電話：</t>
  </si>
  <si>
    <t xml:space="preserve"> 携帯電話：</t>
  </si>
  <si>
    <t xml:space="preserve"> 氏　名：</t>
  </si>
  <si>
    <t>上記のとおり　１ペア　３，０００円×　　　　ペア　　　　　　　　　円　を添えて申し込みます。</t>
  </si>
  <si>
    <t>全国健康福祉祭(ねんりんピック)愛媛大会広島県予選会申込書</t>
  </si>
  <si>
    <t>日本スポーツマスターズ　2023　広島県予選会申込書</t>
  </si>
  <si>
    <t>令和５年（2023年）4月28日(金)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</si>
</sst>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DBNum3]0"/>
    <numFmt numFmtId="184" formatCode="#,##0\ &quot;円&quot;"/>
    <numFmt numFmtId="185" formatCode="[DBNum3]#,##0\ &quot;円&quot;"/>
    <numFmt numFmtId="186" formatCode="[$]ggge&quot;年&quot;m&quot;月&quot;d&quot;日&quot;;@"/>
    <numFmt numFmtId="187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trike/>
      <sz val="11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6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6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6.6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6.6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dotted"/>
    </border>
    <border>
      <left style="thin"/>
      <right style="hair"/>
      <top style="thin"/>
      <bottom style="dotted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vertical="center"/>
    </xf>
    <xf numFmtId="0" fontId="0" fillId="0" borderId="0" xfId="0" applyAlignment="1">
      <alignment/>
    </xf>
    <xf numFmtId="0" fontId="0" fillId="0" borderId="12" xfId="0" applyBorder="1" applyAlignment="1">
      <alignment vertic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57" fontId="4" fillId="0" borderId="15" xfId="0" applyNumberFormat="1" applyFont="1" applyFill="1" applyBorder="1" applyAlignment="1">
      <alignment horizontal="center" vertical="center"/>
    </xf>
    <xf numFmtId="57" fontId="4" fillId="0" borderId="16" xfId="0" applyNumberFormat="1" applyFont="1" applyFill="1" applyBorder="1" applyAlignment="1">
      <alignment horizontal="center" vertical="center"/>
    </xf>
    <xf numFmtId="57" fontId="4" fillId="0" borderId="17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57" fontId="4" fillId="0" borderId="27" xfId="0" applyNumberFormat="1" applyFont="1" applyFill="1" applyBorder="1" applyAlignment="1">
      <alignment horizontal="center" vertical="center"/>
    </xf>
    <xf numFmtId="57" fontId="4" fillId="0" borderId="2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2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183" fontId="0" fillId="0" borderId="40" xfId="0" applyNumberForma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183" fontId="0" fillId="0" borderId="33" xfId="0" applyNumberForma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183" fontId="0" fillId="0" borderId="0" xfId="0" applyNumberFormat="1" applyAlignment="1">
      <alignment horizontal="center" vertical="center"/>
    </xf>
    <xf numFmtId="0" fontId="0" fillId="0" borderId="37" xfId="0" applyBorder="1" applyAlignment="1">
      <alignment vertical="center"/>
    </xf>
    <xf numFmtId="185" fontId="0" fillId="0" borderId="33" xfId="0" applyNumberFormat="1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0" xfId="0" applyBorder="1" applyAlignment="1" quotePrefix="1">
      <alignment horizontal="center" vertical="center"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 quotePrefix="1">
      <alignment horizontal="left"/>
    </xf>
    <xf numFmtId="0" fontId="11" fillId="0" borderId="0" xfId="0" applyFont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184" fontId="0" fillId="0" borderId="17" xfId="0" applyNumberFormat="1" applyBorder="1" applyAlignment="1">
      <alignment horizontal="center" vertical="center"/>
    </xf>
    <xf numFmtId="184" fontId="0" fillId="0" borderId="39" xfId="0" applyNumberFormat="1" applyBorder="1" applyAlignment="1">
      <alignment horizontal="center" vertical="center"/>
    </xf>
    <xf numFmtId="0" fontId="0" fillId="0" borderId="48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184" fontId="0" fillId="0" borderId="41" xfId="0" applyNumberFormat="1" applyBorder="1" applyAlignment="1">
      <alignment horizontal="center" vertical="center"/>
    </xf>
    <xf numFmtId="184" fontId="0" fillId="0" borderId="42" xfId="0" applyNumberFormat="1" applyBorder="1" applyAlignment="1">
      <alignment horizontal="center" vertical="center"/>
    </xf>
    <xf numFmtId="0" fontId="0" fillId="0" borderId="52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4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55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7" fillId="0" borderId="56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2" fillId="0" borderId="59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47" xfId="0" applyFont="1" applyBorder="1" applyAlignment="1">
      <alignment vertical="top"/>
    </xf>
    <xf numFmtId="0" fontId="2" fillId="0" borderId="53" xfId="0" applyFont="1" applyBorder="1" applyAlignment="1">
      <alignment vertical="top"/>
    </xf>
    <xf numFmtId="0" fontId="2" fillId="0" borderId="54" xfId="0" applyFont="1" applyBorder="1" applyAlignment="1">
      <alignment vertical="top"/>
    </xf>
    <xf numFmtId="0" fontId="0" fillId="0" borderId="6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 quotePrefix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3" xfId="0" applyBorder="1" applyAlignment="1" quotePrefix="1">
      <alignment horizontal="left" wrapText="1"/>
    </xf>
    <xf numFmtId="0" fontId="0" fillId="0" borderId="12" xfId="0" applyBorder="1" applyAlignment="1">
      <alignment/>
    </xf>
    <xf numFmtId="0" fontId="0" fillId="0" borderId="64" xfId="0" applyBorder="1" applyAlignment="1">
      <alignment/>
    </xf>
    <xf numFmtId="0" fontId="0" fillId="0" borderId="63" xfId="0" applyBorder="1" applyAlignment="1" quotePrefix="1">
      <alignment horizontal="left" vertical="center"/>
    </xf>
    <xf numFmtId="0" fontId="0" fillId="0" borderId="12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5" xfId="0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1" xfId="0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12" fillId="0" borderId="0" xfId="0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0</xdr:rowOff>
    </xdr:from>
    <xdr:to>
      <xdr:col>15</xdr:col>
      <xdr:colOff>762000</xdr:colOff>
      <xdr:row>17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7553325" y="1247775"/>
          <a:ext cx="3495675" cy="2971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60" zoomScalePageLayoutView="0" workbookViewId="0" topLeftCell="A1">
      <selection activeCell="C29" sqref="C29"/>
    </sheetView>
  </sheetViews>
  <sheetFormatPr defaultColWidth="9.125" defaultRowHeight="13.5"/>
  <cols>
    <col min="1" max="1" width="0.74609375" style="1" customWidth="1"/>
    <col min="2" max="2" width="9.125" style="1" customWidth="1"/>
    <col min="3" max="3" width="19.625" style="1" customWidth="1"/>
    <col min="4" max="4" width="15.625" style="1" customWidth="1"/>
    <col min="5" max="5" width="2.625" style="1" customWidth="1"/>
    <col min="6" max="6" width="9.125" style="1" customWidth="1"/>
    <col min="7" max="7" width="19.625" style="1" customWidth="1"/>
    <col min="8" max="8" width="15.625" style="1" customWidth="1"/>
    <col min="9" max="10" width="1.625" style="1" customWidth="1"/>
    <col min="11" max="16384" width="9.125" style="1" customWidth="1"/>
  </cols>
  <sheetData>
    <row r="1" spans="1:8" ht="17.25">
      <c r="A1" s="100" t="s">
        <v>37</v>
      </c>
      <c r="B1" s="100"/>
      <c r="C1" s="100"/>
      <c r="D1" s="100"/>
      <c r="E1" s="100"/>
      <c r="F1" s="100"/>
      <c r="G1" s="100"/>
      <c r="H1" s="100"/>
    </row>
    <row r="2" spans="1:8" ht="18" thickBot="1">
      <c r="A2" s="100" t="s">
        <v>22</v>
      </c>
      <c r="B2" s="100"/>
      <c r="C2" s="100"/>
      <c r="D2" s="100"/>
      <c r="E2" s="100"/>
      <c r="F2" s="100"/>
      <c r="G2" s="100"/>
      <c r="H2" s="100"/>
    </row>
    <row r="3" spans="2:9" ht="26.25" customHeight="1">
      <c r="B3" s="101" t="s">
        <v>43</v>
      </c>
      <c r="C3" s="102"/>
      <c r="D3" s="103" t="s">
        <v>12</v>
      </c>
      <c r="E3" s="104"/>
      <c r="F3" s="104"/>
      <c r="G3" s="104"/>
      <c r="H3" s="104"/>
      <c r="I3" s="105"/>
    </row>
    <row r="4" spans="1:9" ht="26.25" customHeight="1" thickBot="1">
      <c r="A4" s="1" t="s">
        <v>23</v>
      </c>
      <c r="B4" s="106" t="s">
        <v>44</v>
      </c>
      <c r="C4" s="107"/>
      <c r="D4" s="108" t="s">
        <v>13</v>
      </c>
      <c r="E4" s="109"/>
      <c r="F4" s="109"/>
      <c r="G4" s="109"/>
      <c r="H4" s="109"/>
      <c r="I4" s="110"/>
    </row>
    <row r="5" ht="19.5" customHeight="1" thickBot="1"/>
    <row r="6" spans="2:8" ht="39" customHeight="1">
      <c r="B6" s="51" t="s">
        <v>24</v>
      </c>
      <c r="C6" s="93" t="s">
        <v>38</v>
      </c>
      <c r="D6" s="94"/>
      <c r="E6" s="94"/>
      <c r="F6" s="94"/>
      <c r="G6" s="94"/>
      <c r="H6" s="95"/>
    </row>
    <row r="7" spans="2:8" ht="27.75" customHeight="1" thickBot="1">
      <c r="B7" s="52" t="s">
        <v>25</v>
      </c>
      <c r="C7" s="96"/>
      <c r="D7" s="97"/>
      <c r="E7" s="98" t="s">
        <v>26</v>
      </c>
      <c r="F7" s="97"/>
      <c r="G7" s="97"/>
      <c r="H7" s="99"/>
    </row>
    <row r="8" ht="18" customHeight="1" thickBot="1"/>
    <row r="9" spans="2:8" ht="27.75" customHeight="1" thickBot="1">
      <c r="B9" s="53" t="s">
        <v>27</v>
      </c>
      <c r="C9" s="70"/>
      <c r="D9" s="54" t="s">
        <v>28</v>
      </c>
      <c r="F9" s="53" t="s">
        <v>27</v>
      </c>
      <c r="G9" s="70"/>
      <c r="H9" s="54" t="s">
        <v>28</v>
      </c>
    </row>
    <row r="10" ht="18" customHeight="1" thickBot="1"/>
    <row r="11" spans="2:8" ht="27.75" customHeight="1">
      <c r="B11" s="55"/>
      <c r="C11" s="56" t="s">
        <v>29</v>
      </c>
      <c r="D11" s="57" t="s">
        <v>30</v>
      </c>
      <c r="E11" s="48"/>
      <c r="F11" s="53"/>
      <c r="G11" s="56" t="s">
        <v>29</v>
      </c>
      <c r="H11" s="57" t="s">
        <v>30</v>
      </c>
    </row>
    <row r="12" spans="2:8" ht="27.75" customHeight="1">
      <c r="B12" s="58" t="s">
        <v>39</v>
      </c>
      <c r="C12" s="47"/>
      <c r="D12" s="60"/>
      <c r="E12" s="48"/>
      <c r="F12" s="58" t="s">
        <v>39</v>
      </c>
      <c r="G12" s="47"/>
      <c r="H12" s="60"/>
    </row>
    <row r="13" spans="2:8" ht="27.75" customHeight="1">
      <c r="B13" s="58" t="s">
        <v>31</v>
      </c>
      <c r="C13" s="45"/>
      <c r="D13" s="59"/>
      <c r="E13" s="48"/>
      <c r="F13" s="58" t="s">
        <v>31</v>
      </c>
      <c r="G13" s="47"/>
      <c r="H13" s="60"/>
    </row>
    <row r="14" spans="2:8" ht="27.75" customHeight="1">
      <c r="B14" s="61">
        <v>1</v>
      </c>
      <c r="C14" s="45"/>
      <c r="D14" s="59"/>
      <c r="F14" s="61">
        <v>1</v>
      </c>
      <c r="G14" s="45"/>
      <c r="H14" s="62"/>
    </row>
    <row r="15" spans="2:8" ht="27.75" customHeight="1">
      <c r="B15" s="61">
        <v>2</v>
      </c>
      <c r="C15" s="45"/>
      <c r="D15" s="59"/>
      <c r="F15" s="61">
        <v>2</v>
      </c>
      <c r="G15" s="45"/>
      <c r="H15" s="62"/>
    </row>
    <row r="16" spans="2:8" ht="27.75" customHeight="1">
      <c r="B16" s="61">
        <v>3</v>
      </c>
      <c r="C16" s="45"/>
      <c r="D16" s="59"/>
      <c r="F16" s="61">
        <v>3</v>
      </c>
      <c r="G16" s="45"/>
      <c r="H16" s="62"/>
    </row>
    <row r="17" spans="2:8" ht="27.75" customHeight="1">
      <c r="B17" s="61">
        <v>4</v>
      </c>
      <c r="C17" s="45"/>
      <c r="D17" s="59"/>
      <c r="F17" s="61">
        <v>4</v>
      </c>
      <c r="G17" s="45"/>
      <c r="H17" s="62"/>
    </row>
    <row r="18" spans="2:8" ht="27.75" customHeight="1">
      <c r="B18" s="61">
        <v>5</v>
      </c>
      <c r="C18" s="45"/>
      <c r="D18" s="63"/>
      <c r="F18" s="61">
        <v>5</v>
      </c>
      <c r="G18" s="45"/>
      <c r="H18" s="62"/>
    </row>
    <row r="19" spans="2:8" ht="27.75" customHeight="1">
      <c r="B19" s="61">
        <v>6</v>
      </c>
      <c r="C19" s="45"/>
      <c r="D19" s="59"/>
      <c r="F19" s="61">
        <v>6</v>
      </c>
      <c r="G19" s="45"/>
      <c r="H19" s="62"/>
    </row>
    <row r="20" spans="2:8" ht="27.75" customHeight="1">
      <c r="B20" s="61">
        <v>7</v>
      </c>
      <c r="C20" s="45"/>
      <c r="D20" s="63"/>
      <c r="F20" s="61">
        <v>7</v>
      </c>
      <c r="G20" s="45"/>
      <c r="H20" s="62"/>
    </row>
    <row r="21" spans="1:8" ht="27.75" customHeight="1" thickBot="1">
      <c r="A21" s="1" t="s">
        <v>32</v>
      </c>
      <c r="B21" s="64">
        <v>8</v>
      </c>
      <c r="C21" s="65"/>
      <c r="D21" s="66"/>
      <c r="F21" s="64">
        <v>8</v>
      </c>
      <c r="G21" s="65"/>
      <c r="H21" s="66"/>
    </row>
    <row r="22" spans="2:6" ht="18" customHeight="1" thickBot="1">
      <c r="B22" s="67"/>
      <c r="F22" s="67"/>
    </row>
    <row r="23" spans="2:8" ht="18" customHeight="1" thickBot="1">
      <c r="B23" s="78" t="s">
        <v>33</v>
      </c>
      <c r="C23" s="80"/>
      <c r="D23" s="78" t="s">
        <v>34</v>
      </c>
      <c r="E23" s="79"/>
      <c r="F23" s="80"/>
      <c r="G23" s="78" t="s">
        <v>35</v>
      </c>
      <c r="H23" s="80"/>
    </row>
    <row r="24" spans="2:8" ht="22.5" customHeight="1">
      <c r="B24" s="81" t="s">
        <v>40</v>
      </c>
      <c r="C24" s="82"/>
      <c r="D24" s="68" t="s">
        <v>36</v>
      </c>
      <c r="E24" s="85">
        <v>10000</v>
      </c>
      <c r="F24" s="86"/>
      <c r="G24" s="87" t="s">
        <v>41</v>
      </c>
      <c r="H24" s="88"/>
    </row>
    <row r="25" spans="2:8" ht="19.5" customHeight="1" thickBot="1">
      <c r="B25" s="83"/>
      <c r="C25" s="84"/>
      <c r="D25" s="69"/>
      <c r="E25" s="91"/>
      <c r="F25" s="92"/>
      <c r="G25" s="89"/>
      <c r="H25" s="90"/>
    </row>
    <row r="26" spans="2:5" ht="20.25" customHeight="1" thickBot="1">
      <c r="B26" s="78" t="s">
        <v>42</v>
      </c>
      <c r="C26" s="79"/>
      <c r="D26" s="79"/>
      <c r="E26" s="80"/>
    </row>
  </sheetData>
  <sheetProtection/>
  <mergeCells count="18">
    <mergeCell ref="C6:H6"/>
    <mergeCell ref="C7:D7"/>
    <mergeCell ref="E7:F7"/>
    <mergeCell ref="G7:H7"/>
    <mergeCell ref="A1:H1"/>
    <mergeCell ref="A2:H2"/>
    <mergeCell ref="B3:C3"/>
    <mergeCell ref="D3:I3"/>
    <mergeCell ref="B4:C4"/>
    <mergeCell ref="D4:I4"/>
    <mergeCell ref="B26:E26"/>
    <mergeCell ref="B23:C23"/>
    <mergeCell ref="D23:F23"/>
    <mergeCell ref="G23:H23"/>
    <mergeCell ref="B24:C25"/>
    <mergeCell ref="E24:F24"/>
    <mergeCell ref="G24:H25"/>
    <mergeCell ref="E25:F25"/>
  </mergeCells>
  <dataValidations count="1">
    <dataValidation type="list" allowBlank="1" showInputMessage="1" showErrorMessage="1" sqref="H9 D9">
      <formula1>"種別：男,種別：女,種別：男・女"</formula1>
    </dataValidation>
  </dataValidations>
  <printOptions/>
  <pageMargins left="0.7" right="0.7" top="0.75" bottom="0.75" header="0.3" footer="0.3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60" zoomScalePageLayoutView="0" workbookViewId="0" topLeftCell="A1">
      <selection activeCell="F12" sqref="F12"/>
    </sheetView>
  </sheetViews>
  <sheetFormatPr defaultColWidth="9.125" defaultRowHeight="13.5"/>
  <cols>
    <col min="1" max="1" width="0.74609375" style="1" customWidth="1"/>
    <col min="2" max="2" width="9.125" style="1" customWidth="1"/>
    <col min="3" max="3" width="19.625" style="1" customWidth="1"/>
    <col min="4" max="4" width="15.625" style="1" customWidth="1"/>
    <col min="5" max="5" width="2.625" style="1" customWidth="1"/>
    <col min="6" max="6" width="9.125" style="1" customWidth="1"/>
    <col min="7" max="7" width="19.625" style="1" customWidth="1"/>
    <col min="8" max="8" width="15.625" style="1" customWidth="1"/>
    <col min="9" max="10" width="1.625" style="1" customWidth="1"/>
    <col min="11" max="16384" width="9.125" style="1" customWidth="1"/>
  </cols>
  <sheetData>
    <row r="1" spans="1:8" ht="17.25">
      <c r="A1" s="100" t="s">
        <v>45</v>
      </c>
      <c r="B1" s="100"/>
      <c r="C1" s="100"/>
      <c r="D1" s="100"/>
      <c r="E1" s="100"/>
      <c r="F1" s="100"/>
      <c r="G1" s="100"/>
      <c r="H1" s="100"/>
    </row>
    <row r="2" spans="1:8" ht="17.25">
      <c r="A2" s="100" t="s">
        <v>22</v>
      </c>
      <c r="B2" s="100"/>
      <c r="C2" s="100"/>
      <c r="D2" s="100"/>
      <c r="E2" s="100"/>
      <c r="F2" s="100"/>
      <c r="G2" s="100"/>
      <c r="H2" s="100"/>
    </row>
    <row r="3" ht="15" customHeight="1"/>
    <row r="4" spans="1:2" ht="15" customHeight="1" thickBot="1">
      <c r="A4" s="1" t="s">
        <v>23</v>
      </c>
      <c r="B4" s="48"/>
    </row>
    <row r="5" spans="2:8" ht="38.25" customHeight="1">
      <c r="B5" s="51" t="s">
        <v>24</v>
      </c>
      <c r="C5" s="93" t="s">
        <v>38</v>
      </c>
      <c r="D5" s="94"/>
      <c r="E5" s="94"/>
      <c r="F5" s="94"/>
      <c r="G5" s="94"/>
      <c r="H5" s="95"/>
    </row>
    <row r="6" spans="2:8" ht="27.75" customHeight="1" thickBot="1">
      <c r="B6" s="52" t="s">
        <v>25</v>
      </c>
      <c r="C6" s="96"/>
      <c r="D6" s="97"/>
      <c r="E6" s="98" t="s">
        <v>26</v>
      </c>
      <c r="F6" s="97"/>
      <c r="G6" s="97"/>
      <c r="H6" s="99"/>
    </row>
    <row r="7" ht="15" customHeight="1" thickBot="1"/>
    <row r="8" spans="2:8" ht="27.75" customHeight="1" thickBot="1">
      <c r="B8" s="53" t="s">
        <v>27</v>
      </c>
      <c r="C8" s="70"/>
      <c r="D8" s="54" t="s">
        <v>28</v>
      </c>
      <c r="F8" s="53" t="s">
        <v>27</v>
      </c>
      <c r="G8" s="70"/>
      <c r="H8" s="54" t="s">
        <v>28</v>
      </c>
    </row>
    <row r="9" ht="15" customHeight="1" thickBot="1"/>
    <row r="10" spans="2:8" ht="27.75" customHeight="1">
      <c r="B10" s="55"/>
      <c r="C10" s="56" t="s">
        <v>29</v>
      </c>
      <c r="D10" s="57" t="s">
        <v>30</v>
      </c>
      <c r="E10" s="48"/>
      <c r="F10" s="53"/>
      <c r="G10" s="56" t="s">
        <v>29</v>
      </c>
      <c r="H10" s="57" t="s">
        <v>30</v>
      </c>
    </row>
    <row r="11" spans="2:8" ht="27.75" customHeight="1">
      <c r="B11" s="58"/>
      <c r="C11" s="47"/>
      <c r="D11" s="60"/>
      <c r="E11" s="48"/>
      <c r="F11" s="58"/>
      <c r="G11" s="47"/>
      <c r="H11" s="60"/>
    </row>
    <row r="12" spans="2:8" ht="27.75" customHeight="1">
      <c r="B12" s="58" t="s">
        <v>31</v>
      </c>
      <c r="C12" s="45"/>
      <c r="D12" s="59"/>
      <c r="E12" s="48"/>
      <c r="F12" s="58" t="s">
        <v>31</v>
      </c>
      <c r="G12" s="47"/>
      <c r="H12" s="60"/>
    </row>
    <row r="13" spans="2:8" ht="27.75" customHeight="1">
      <c r="B13" s="61">
        <v>1</v>
      </c>
      <c r="C13" s="45"/>
      <c r="D13" s="59"/>
      <c r="F13" s="61">
        <v>1</v>
      </c>
      <c r="G13" s="45"/>
      <c r="H13" s="62"/>
    </row>
    <row r="14" spans="2:8" ht="27.75" customHeight="1">
      <c r="B14" s="61">
        <v>2</v>
      </c>
      <c r="C14" s="45"/>
      <c r="D14" s="59"/>
      <c r="F14" s="61">
        <v>2</v>
      </c>
      <c r="G14" s="45"/>
      <c r="H14" s="62"/>
    </row>
    <row r="15" spans="2:8" ht="27.75" customHeight="1">
      <c r="B15" s="61">
        <v>3</v>
      </c>
      <c r="C15" s="45"/>
      <c r="D15" s="59"/>
      <c r="F15" s="61">
        <v>3</v>
      </c>
      <c r="G15" s="45"/>
      <c r="H15" s="62"/>
    </row>
    <row r="16" spans="2:8" ht="27.75" customHeight="1">
      <c r="B16" s="61">
        <v>4</v>
      </c>
      <c r="C16" s="45"/>
      <c r="D16" s="59"/>
      <c r="F16" s="61">
        <v>4</v>
      </c>
      <c r="G16" s="45"/>
      <c r="H16" s="62"/>
    </row>
    <row r="17" spans="2:8" ht="27.75" customHeight="1">
      <c r="B17" s="61">
        <v>5</v>
      </c>
      <c r="C17" s="45"/>
      <c r="D17" s="63"/>
      <c r="F17" s="61">
        <v>5</v>
      </c>
      <c r="G17" s="45"/>
      <c r="H17" s="62"/>
    </row>
    <row r="18" spans="2:8" ht="27.75" customHeight="1">
      <c r="B18" s="61">
        <v>6</v>
      </c>
      <c r="C18" s="45"/>
      <c r="D18" s="59"/>
      <c r="F18" s="61">
        <v>6</v>
      </c>
      <c r="G18" s="45"/>
      <c r="H18" s="62"/>
    </row>
    <row r="19" spans="2:8" ht="27.75" customHeight="1">
      <c r="B19" s="61">
        <v>7</v>
      </c>
      <c r="C19" s="45"/>
      <c r="D19" s="63"/>
      <c r="F19" s="61">
        <v>7</v>
      </c>
      <c r="G19" s="45"/>
      <c r="H19" s="62"/>
    </row>
    <row r="20" spans="2:8" ht="27.75" customHeight="1" thickBot="1">
      <c r="B20" s="64">
        <v>8</v>
      </c>
      <c r="C20" s="65"/>
      <c r="D20" s="66"/>
      <c r="F20" s="64">
        <v>8</v>
      </c>
      <c r="G20" s="65"/>
      <c r="H20" s="66"/>
    </row>
    <row r="21" spans="2:6" ht="18" customHeight="1">
      <c r="B21" s="67"/>
      <c r="F21" s="67"/>
    </row>
    <row r="22" spans="1:2" ht="18" customHeight="1" thickBot="1">
      <c r="A22" s="1" t="s">
        <v>32</v>
      </c>
      <c r="B22" s="48"/>
    </row>
    <row r="23" spans="2:8" ht="18" customHeight="1" thickBot="1">
      <c r="B23" s="78" t="s">
        <v>33</v>
      </c>
      <c r="C23" s="80"/>
      <c r="D23" s="78" t="s">
        <v>34</v>
      </c>
      <c r="E23" s="79"/>
      <c r="F23" s="80"/>
      <c r="G23" s="78" t="s">
        <v>35</v>
      </c>
      <c r="H23" s="80"/>
    </row>
    <row r="24" spans="2:8" ht="18" customHeight="1">
      <c r="B24" s="81" t="s">
        <v>40</v>
      </c>
      <c r="C24" s="82"/>
      <c r="D24" s="68" t="s">
        <v>36</v>
      </c>
      <c r="E24" s="85">
        <v>8000</v>
      </c>
      <c r="F24" s="86"/>
      <c r="G24" s="87" t="s">
        <v>41</v>
      </c>
      <c r="H24" s="88"/>
    </row>
    <row r="25" spans="2:8" ht="18" customHeight="1" thickBot="1">
      <c r="B25" s="83"/>
      <c r="C25" s="84"/>
      <c r="D25" s="69"/>
      <c r="E25" s="91"/>
      <c r="F25" s="92"/>
      <c r="G25" s="89"/>
      <c r="H25" s="90"/>
    </row>
    <row r="26" spans="2:5" ht="22.5" customHeight="1" thickBot="1">
      <c r="B26" s="78" t="s">
        <v>42</v>
      </c>
      <c r="C26" s="79"/>
      <c r="D26" s="79"/>
      <c r="E26" s="80"/>
    </row>
    <row r="27" ht="11.25" customHeight="1"/>
  </sheetData>
  <sheetProtection/>
  <mergeCells count="14">
    <mergeCell ref="B26:E26"/>
    <mergeCell ref="B23:C23"/>
    <mergeCell ref="D23:F23"/>
    <mergeCell ref="G23:H23"/>
    <mergeCell ref="B24:C25"/>
    <mergeCell ref="E24:F24"/>
    <mergeCell ref="G24:H25"/>
    <mergeCell ref="E25:F25"/>
    <mergeCell ref="A1:H1"/>
    <mergeCell ref="A2:H2"/>
    <mergeCell ref="C5:H5"/>
    <mergeCell ref="C6:D6"/>
    <mergeCell ref="E6:F6"/>
    <mergeCell ref="G6:H6"/>
  </mergeCells>
  <dataValidations count="1">
    <dataValidation type="list" allowBlank="1" showInputMessage="1" showErrorMessage="1" sqref="H8 D8">
      <formula1>"種別：男,種別：女,種別：男・女"</formula1>
    </dataValidation>
  </dataValidations>
  <printOptions/>
  <pageMargins left="0.7" right="0.7" top="0.75" bottom="0.75" header="0.3" footer="0.3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4:P36"/>
  <sheetViews>
    <sheetView view="pageBreakPreview" zoomScaleSheetLayoutView="100" zoomScalePageLayoutView="0" workbookViewId="0" topLeftCell="A1">
      <selection activeCell="E19" sqref="E19"/>
    </sheetView>
  </sheetViews>
  <sheetFormatPr defaultColWidth="9.00390625" defaultRowHeight="19.5" customHeight="1"/>
  <cols>
    <col min="1" max="3" width="2.75390625" style="0" customWidth="1"/>
    <col min="4" max="4" width="11.375" style="0" customWidth="1"/>
    <col min="5" max="6" width="4.125" style="0" customWidth="1"/>
    <col min="7" max="8" width="18.50390625" style="0" customWidth="1"/>
    <col min="9" max="9" width="5.375" style="0" customWidth="1"/>
    <col min="10" max="10" width="10.75390625" style="0" customWidth="1"/>
    <col min="11" max="11" width="18.125" style="0" customWidth="1"/>
    <col min="12" max="12" width="15.00390625" style="10" customWidth="1"/>
    <col min="13" max="13" width="5.125" style="0" customWidth="1"/>
    <col min="14" max="14" width="10.625" style="0" customWidth="1"/>
    <col min="15" max="15" width="5.125" style="0" customWidth="1"/>
    <col min="16" max="16" width="10.125" style="0" customWidth="1"/>
    <col min="17" max="18" width="2.75390625" style="0" customWidth="1"/>
  </cols>
  <sheetData>
    <row r="4" spans="4:16" s="1" customFormat="1" ht="30" customHeight="1">
      <c r="D4" s="1" t="s">
        <v>20</v>
      </c>
      <c r="E4" s="122" t="s">
        <v>58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5:16" s="1" customFormat="1" ht="9.75" customHeight="1">
      <c r="E5" s="73"/>
      <c r="F5" s="73"/>
      <c r="G5" s="74"/>
      <c r="H5" s="74"/>
      <c r="I5" s="73"/>
      <c r="J5" s="73"/>
      <c r="K5" s="73"/>
      <c r="L5" s="73"/>
      <c r="M5" s="73"/>
      <c r="N5" s="73"/>
      <c r="O5" s="73"/>
      <c r="P5" s="73"/>
    </row>
    <row r="6" spans="4:16" ht="19.5" customHeight="1">
      <c r="D6" s="142" t="s">
        <v>0</v>
      </c>
      <c r="E6" s="119" t="s">
        <v>47</v>
      </c>
      <c r="F6" s="119" t="s">
        <v>46</v>
      </c>
      <c r="G6" s="144" t="s">
        <v>1</v>
      </c>
      <c r="H6" s="145"/>
      <c r="I6" s="119" t="s">
        <v>52</v>
      </c>
      <c r="J6" s="121" t="s">
        <v>8</v>
      </c>
      <c r="K6" s="135" t="s">
        <v>2</v>
      </c>
      <c r="L6" s="135" t="s">
        <v>9</v>
      </c>
      <c r="M6" s="111" t="s">
        <v>3</v>
      </c>
      <c r="N6" s="112"/>
      <c r="O6" s="115" t="s">
        <v>4</v>
      </c>
      <c r="P6" s="116"/>
    </row>
    <row r="7" spans="4:16" ht="19.5" customHeight="1">
      <c r="D7" s="143"/>
      <c r="E7" s="136"/>
      <c r="F7" s="136"/>
      <c r="G7" s="14" t="s">
        <v>10</v>
      </c>
      <c r="H7" s="15" t="s">
        <v>11</v>
      </c>
      <c r="I7" s="120"/>
      <c r="J7" s="120"/>
      <c r="K7" s="136"/>
      <c r="L7" s="137"/>
      <c r="M7" s="113"/>
      <c r="N7" s="114"/>
      <c r="O7" s="117"/>
      <c r="P7" s="118"/>
    </row>
    <row r="8" spans="4:16" ht="19.5" customHeight="1">
      <c r="D8" s="138"/>
      <c r="E8" s="140">
        <v>1</v>
      </c>
      <c r="F8" s="21" t="s">
        <v>15</v>
      </c>
      <c r="G8" s="24"/>
      <c r="H8" s="26"/>
      <c r="I8" s="26"/>
      <c r="J8" s="18"/>
      <c r="K8" s="21"/>
      <c r="L8" s="28"/>
      <c r="M8" s="24"/>
      <c r="N8" s="26"/>
      <c r="O8" s="21"/>
      <c r="P8" s="18"/>
    </row>
    <row r="9" spans="4:16" ht="19.5" customHeight="1">
      <c r="D9" s="139"/>
      <c r="E9" s="141"/>
      <c r="F9" s="22" t="s">
        <v>14</v>
      </c>
      <c r="G9" s="34"/>
      <c r="H9" s="36"/>
      <c r="I9" s="33"/>
      <c r="J9" s="39"/>
      <c r="K9" s="32"/>
      <c r="L9" s="27"/>
      <c r="M9" s="29"/>
      <c r="N9" s="30"/>
      <c r="O9" s="31"/>
      <c r="P9" s="19"/>
    </row>
    <row r="10" spans="4:16" ht="19.5" customHeight="1">
      <c r="D10" s="138"/>
      <c r="E10" s="140">
        <v>2</v>
      </c>
      <c r="F10" s="21" t="s">
        <v>15</v>
      </c>
      <c r="G10" s="24"/>
      <c r="H10" s="49"/>
      <c r="I10" s="21"/>
      <c r="J10" s="38"/>
      <c r="K10" s="37"/>
      <c r="L10" s="28"/>
      <c r="M10" s="24"/>
      <c r="N10" s="25"/>
      <c r="O10" s="21"/>
      <c r="P10" s="18"/>
    </row>
    <row r="11" spans="4:16" ht="19.5" customHeight="1">
      <c r="D11" s="139"/>
      <c r="E11" s="141"/>
      <c r="F11" s="22" t="s">
        <v>14</v>
      </c>
      <c r="G11" s="34"/>
      <c r="H11" s="36"/>
      <c r="I11" s="32"/>
      <c r="J11" s="19"/>
      <c r="K11" s="22"/>
      <c r="L11" s="27"/>
      <c r="M11" s="29"/>
      <c r="N11" s="30"/>
      <c r="O11" s="31"/>
      <c r="P11" s="19"/>
    </row>
    <row r="12" spans="4:16" ht="19.5" customHeight="1">
      <c r="D12" s="138"/>
      <c r="E12" s="140">
        <v>3</v>
      </c>
      <c r="F12" s="21" t="s">
        <v>15</v>
      </c>
      <c r="G12" s="24"/>
      <c r="H12" s="26"/>
      <c r="I12" s="26"/>
      <c r="J12" s="18"/>
      <c r="K12" s="21"/>
      <c r="L12" s="28"/>
      <c r="M12" s="50"/>
      <c r="N12" s="26"/>
      <c r="O12" s="21"/>
      <c r="P12" s="18"/>
    </row>
    <row r="13" spans="4:16" ht="19.5" customHeight="1">
      <c r="D13" s="139"/>
      <c r="E13" s="141"/>
      <c r="F13" s="22" t="s">
        <v>14</v>
      </c>
      <c r="G13" s="34"/>
      <c r="H13" s="36"/>
      <c r="I13" s="33"/>
      <c r="J13" s="39"/>
      <c r="K13" s="32"/>
      <c r="L13" s="27"/>
      <c r="M13" s="29"/>
      <c r="N13" s="30"/>
      <c r="O13" s="31"/>
      <c r="P13" s="19"/>
    </row>
    <row r="14" spans="4:16" ht="19.5" customHeight="1">
      <c r="D14" s="138"/>
      <c r="E14" s="140">
        <v>4</v>
      </c>
      <c r="F14" s="21" t="s">
        <v>15</v>
      </c>
      <c r="G14" s="24"/>
      <c r="H14" s="25"/>
      <c r="I14" s="37"/>
      <c r="J14" s="38"/>
      <c r="K14" s="37"/>
      <c r="L14" s="28"/>
      <c r="M14" s="24"/>
      <c r="N14" s="25"/>
      <c r="O14" s="21"/>
      <c r="P14" s="18"/>
    </row>
    <row r="15" spans="4:16" ht="19.5" customHeight="1">
      <c r="D15" s="139"/>
      <c r="E15" s="141"/>
      <c r="F15" s="22" t="s">
        <v>14</v>
      </c>
      <c r="G15" s="34"/>
      <c r="H15" s="36"/>
      <c r="I15" s="46"/>
      <c r="J15" s="19"/>
      <c r="K15" s="22"/>
      <c r="L15" s="27"/>
      <c r="M15" s="29"/>
      <c r="N15" s="30"/>
      <c r="O15" s="31"/>
      <c r="P15" s="19"/>
    </row>
    <row r="16" spans="4:16" ht="19.5" customHeight="1">
      <c r="D16" s="138"/>
      <c r="E16" s="140">
        <v>5</v>
      </c>
      <c r="F16" s="21" t="s">
        <v>15</v>
      </c>
      <c r="G16" s="24"/>
      <c r="H16" s="26"/>
      <c r="I16" s="26"/>
      <c r="J16" s="18"/>
      <c r="K16" s="21"/>
      <c r="L16" s="28"/>
      <c r="M16" s="24"/>
      <c r="N16" s="26"/>
      <c r="O16" s="21"/>
      <c r="P16" s="18"/>
    </row>
    <row r="17" spans="4:16" ht="19.5" customHeight="1">
      <c r="D17" s="150"/>
      <c r="E17" s="151"/>
      <c r="F17" s="23" t="s">
        <v>14</v>
      </c>
      <c r="G17" s="34"/>
      <c r="H17" s="36"/>
      <c r="I17" s="33"/>
      <c r="J17" s="39"/>
      <c r="K17" s="32"/>
      <c r="L17" s="35"/>
      <c r="M17" s="34"/>
      <c r="N17" s="33"/>
      <c r="O17" s="32"/>
      <c r="P17" s="20"/>
    </row>
    <row r="18" ht="30" customHeight="1">
      <c r="E18" s="76" t="s">
        <v>57</v>
      </c>
    </row>
    <row r="19" spans="5:15" ht="30" customHeight="1">
      <c r="E19" s="77"/>
      <c r="F19" s="3"/>
      <c r="G19" s="3"/>
      <c r="H19" s="3"/>
      <c r="I19" s="3"/>
      <c r="J19" s="3"/>
      <c r="K19" s="3"/>
      <c r="L19" s="13"/>
      <c r="M19" s="133" t="s">
        <v>51</v>
      </c>
      <c r="N19" s="133"/>
      <c r="O19" s="133"/>
    </row>
    <row r="20" spans="6:15" ht="19.5" customHeight="1">
      <c r="F20" s="3"/>
      <c r="G20" s="3"/>
      <c r="H20" s="3"/>
      <c r="I20" s="3"/>
      <c r="J20" s="3"/>
      <c r="K20" s="3"/>
      <c r="L20" s="13"/>
      <c r="M20" s="134" t="s">
        <v>50</v>
      </c>
      <c r="N20" s="134"/>
      <c r="O20" s="134"/>
    </row>
    <row r="21" spans="5:6" ht="30" customHeight="1">
      <c r="E21" s="42"/>
      <c r="F21" s="43" t="s">
        <v>17</v>
      </c>
    </row>
    <row r="22" spans="5:15" ht="30" customHeight="1">
      <c r="E22" s="42"/>
      <c r="F22" s="43" t="s">
        <v>21</v>
      </c>
      <c r="K22" s="7"/>
      <c r="M22" s="4" t="s">
        <v>5</v>
      </c>
      <c r="N22" s="12"/>
      <c r="O22" s="4"/>
    </row>
    <row r="23" spans="7:16" ht="30" customHeight="1">
      <c r="G23" s="72" t="s">
        <v>18</v>
      </c>
      <c r="H23" s="72" t="s">
        <v>60</v>
      </c>
      <c r="I23" s="17"/>
      <c r="J23" s="17"/>
      <c r="K23" s="16"/>
      <c r="M23" s="6" t="s">
        <v>6</v>
      </c>
      <c r="N23" s="6"/>
      <c r="O23" s="9"/>
      <c r="P23" s="44"/>
    </row>
    <row r="24" spans="6:16" ht="34.5" customHeight="1">
      <c r="F24" s="146" t="s">
        <v>49</v>
      </c>
      <c r="G24" s="147"/>
      <c r="H24" s="71" t="s">
        <v>48</v>
      </c>
      <c r="I24" s="124" t="s">
        <v>53</v>
      </c>
      <c r="J24" s="125"/>
      <c r="K24" s="125"/>
      <c r="L24" s="126"/>
      <c r="M24" s="127" t="s">
        <v>54</v>
      </c>
      <c r="N24" s="128"/>
      <c r="O24" s="128"/>
      <c r="P24" s="129"/>
    </row>
    <row r="25" spans="6:16" ht="34.5" customHeight="1">
      <c r="F25" s="148"/>
      <c r="G25" s="149"/>
      <c r="H25" s="2" t="s">
        <v>19</v>
      </c>
      <c r="I25" s="130"/>
      <c r="J25" s="130"/>
      <c r="K25" s="131" t="s">
        <v>56</v>
      </c>
      <c r="L25" s="132"/>
      <c r="M25" s="127" t="s">
        <v>55</v>
      </c>
      <c r="N25" s="128"/>
      <c r="O25" s="128"/>
      <c r="P25" s="129"/>
    </row>
    <row r="26" ht="19.5" customHeight="1"/>
    <row r="27" ht="19.5" customHeight="1"/>
    <row r="28" ht="13.5" customHeight="1"/>
    <row r="29" ht="14.25" customHeight="1"/>
    <row r="30" ht="13.5" customHeight="1"/>
    <row r="31" ht="12" customHeight="1"/>
    <row r="32" ht="13.5" customHeight="1"/>
    <row r="33" ht="17.25" customHeight="1"/>
    <row r="34" ht="19.5" customHeight="1"/>
    <row r="35" ht="19.5" customHeight="1"/>
    <row r="36" ht="9" customHeight="1">
      <c r="P36" s="5"/>
    </row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15" customHeight="1"/>
    <row r="48" ht="13.5"/>
    <row r="49" ht="17.25" customHeight="1"/>
  </sheetData>
  <sheetProtection/>
  <mergeCells count="29">
    <mergeCell ref="D12:D13"/>
    <mergeCell ref="E12:E13"/>
    <mergeCell ref="D14:D15"/>
    <mergeCell ref="E14:E15"/>
    <mergeCell ref="D16:D17"/>
    <mergeCell ref="E16:E17"/>
    <mergeCell ref="D8:D9"/>
    <mergeCell ref="E8:E9"/>
    <mergeCell ref="D10:D11"/>
    <mergeCell ref="E10:E11"/>
    <mergeCell ref="D6:D7"/>
    <mergeCell ref="E6:E7"/>
    <mergeCell ref="I25:J25"/>
    <mergeCell ref="K25:L25"/>
    <mergeCell ref="M25:P25"/>
    <mergeCell ref="M19:O19"/>
    <mergeCell ref="M20:O20"/>
    <mergeCell ref="K6:K7"/>
    <mergeCell ref="L6:L7"/>
    <mergeCell ref="M6:N7"/>
    <mergeCell ref="O6:P7"/>
    <mergeCell ref="I6:I7"/>
    <mergeCell ref="J6:J7"/>
    <mergeCell ref="E4:P4"/>
    <mergeCell ref="I24:L24"/>
    <mergeCell ref="M24:P24"/>
    <mergeCell ref="F6:F7"/>
    <mergeCell ref="G6:H6"/>
    <mergeCell ref="F24:G25"/>
  </mergeCells>
  <printOptions/>
  <pageMargins left="0.7" right="0.7" top="0.75" bottom="0.75" header="0.3" footer="0.3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4:P37"/>
  <sheetViews>
    <sheetView view="pageBreakPreview" zoomScaleSheetLayoutView="100" zoomScalePageLayoutView="0" workbookViewId="0" topLeftCell="A1">
      <selection activeCell="J19" sqref="J19"/>
    </sheetView>
  </sheetViews>
  <sheetFormatPr defaultColWidth="9.00390625" defaultRowHeight="19.5" customHeight="1"/>
  <cols>
    <col min="1" max="3" width="2.75390625" style="0" customWidth="1"/>
    <col min="4" max="4" width="11.375" style="0" customWidth="1"/>
    <col min="5" max="6" width="4.125" style="0" customWidth="1"/>
    <col min="7" max="8" width="18.50390625" style="0" customWidth="1"/>
    <col min="9" max="9" width="5.375" style="0" customWidth="1"/>
    <col min="10" max="10" width="10.75390625" style="0" customWidth="1"/>
    <col min="11" max="11" width="18.125" style="0" customWidth="1"/>
    <col min="12" max="12" width="15.00390625" style="10" customWidth="1"/>
    <col min="13" max="13" width="5.125" style="0" customWidth="1"/>
    <col min="14" max="14" width="10.625" style="0" customWidth="1"/>
    <col min="15" max="15" width="5.125" style="0" customWidth="1"/>
    <col min="16" max="16" width="10.125" style="0" customWidth="1"/>
    <col min="17" max="17" width="2.75390625" style="0" customWidth="1"/>
  </cols>
  <sheetData>
    <row r="4" spans="4:16" s="1" customFormat="1" ht="33" customHeight="1">
      <c r="D4" s="1" t="s">
        <v>20</v>
      </c>
      <c r="E4" s="152" t="s">
        <v>59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</row>
    <row r="5" spans="7:13" s="1" customFormat="1" ht="19.5" customHeight="1">
      <c r="G5" s="8"/>
      <c r="H5" s="4"/>
      <c r="I5" s="75"/>
      <c r="J5" s="75"/>
      <c r="K5" s="75"/>
      <c r="L5" s="75"/>
      <c r="M5" s="75"/>
    </row>
    <row r="6" spans="4:16" ht="19.5" customHeight="1">
      <c r="D6" s="142" t="s">
        <v>0</v>
      </c>
      <c r="E6" s="119" t="s">
        <v>47</v>
      </c>
      <c r="F6" s="119" t="s">
        <v>46</v>
      </c>
      <c r="G6" s="144" t="s">
        <v>1</v>
      </c>
      <c r="H6" s="145"/>
      <c r="I6" s="119" t="s">
        <v>52</v>
      </c>
      <c r="J6" s="121" t="s">
        <v>8</v>
      </c>
      <c r="K6" s="135" t="s">
        <v>2</v>
      </c>
      <c r="L6" s="135" t="s">
        <v>9</v>
      </c>
      <c r="M6" s="111" t="s">
        <v>3</v>
      </c>
      <c r="N6" s="112"/>
      <c r="O6" s="115" t="s">
        <v>4</v>
      </c>
      <c r="P6" s="116"/>
    </row>
    <row r="7" spans="4:16" ht="19.5" customHeight="1">
      <c r="D7" s="143"/>
      <c r="E7" s="136"/>
      <c r="F7" s="136"/>
      <c r="G7" s="14" t="s">
        <v>10</v>
      </c>
      <c r="H7" s="15" t="s">
        <v>11</v>
      </c>
      <c r="I7" s="120"/>
      <c r="J7" s="120"/>
      <c r="K7" s="136"/>
      <c r="L7" s="137"/>
      <c r="M7" s="113"/>
      <c r="N7" s="114"/>
      <c r="O7" s="117"/>
      <c r="P7" s="118"/>
    </row>
    <row r="8" spans="4:16" ht="19.5" customHeight="1">
      <c r="D8" s="138"/>
      <c r="E8" s="140">
        <v>1</v>
      </c>
      <c r="F8" s="21" t="s">
        <v>15</v>
      </c>
      <c r="G8" s="24"/>
      <c r="H8" s="26"/>
      <c r="I8" s="26"/>
      <c r="J8" s="18"/>
      <c r="K8" s="21"/>
      <c r="L8" s="28"/>
      <c r="M8" s="24"/>
      <c r="N8" s="26"/>
      <c r="O8" s="21"/>
      <c r="P8" s="18"/>
    </row>
    <row r="9" spans="4:16" ht="19.5" customHeight="1">
      <c r="D9" s="139"/>
      <c r="E9" s="141"/>
      <c r="F9" s="31" t="s">
        <v>14</v>
      </c>
      <c r="G9" s="34"/>
      <c r="H9" s="36"/>
      <c r="I9" s="33"/>
      <c r="J9" s="39"/>
      <c r="K9" s="32"/>
      <c r="L9" s="27"/>
      <c r="M9" s="29"/>
      <c r="N9" s="30"/>
      <c r="O9" s="31"/>
      <c r="P9" s="19"/>
    </row>
    <row r="10" spans="4:16" ht="19.5" customHeight="1">
      <c r="D10" s="138"/>
      <c r="E10" s="140">
        <v>2</v>
      </c>
      <c r="F10" s="37" t="s">
        <v>15</v>
      </c>
      <c r="G10" s="24"/>
      <c r="H10" s="49"/>
      <c r="I10" s="21"/>
      <c r="J10" s="38"/>
      <c r="K10" s="37"/>
      <c r="L10" s="28"/>
      <c r="M10" s="24"/>
      <c r="N10" s="25"/>
      <c r="O10" s="21"/>
      <c r="P10" s="18"/>
    </row>
    <row r="11" spans="4:16" ht="19.5" customHeight="1">
      <c r="D11" s="139"/>
      <c r="E11" s="141"/>
      <c r="F11" s="22" t="s">
        <v>14</v>
      </c>
      <c r="G11" s="34"/>
      <c r="H11" s="36"/>
      <c r="I11" s="32"/>
      <c r="J11" s="19"/>
      <c r="K11" s="22"/>
      <c r="L11" s="27"/>
      <c r="M11" s="29"/>
      <c r="N11" s="30"/>
      <c r="O11" s="31"/>
      <c r="P11" s="19"/>
    </row>
    <row r="12" spans="4:16" ht="19.5" customHeight="1">
      <c r="D12" s="138"/>
      <c r="E12" s="140">
        <v>3</v>
      </c>
      <c r="F12" s="21" t="s">
        <v>15</v>
      </c>
      <c r="G12" s="24"/>
      <c r="H12" s="26"/>
      <c r="I12" s="26"/>
      <c r="J12" s="18"/>
      <c r="K12" s="21"/>
      <c r="L12" s="28"/>
      <c r="M12" s="50"/>
      <c r="N12" s="26"/>
      <c r="O12" s="21"/>
      <c r="P12" s="18"/>
    </row>
    <row r="13" spans="4:16" ht="19.5" customHeight="1">
      <c r="D13" s="139"/>
      <c r="E13" s="141"/>
      <c r="F13" s="31" t="s">
        <v>14</v>
      </c>
      <c r="G13" s="34"/>
      <c r="H13" s="36"/>
      <c r="I13" s="33"/>
      <c r="J13" s="39"/>
      <c r="K13" s="32"/>
      <c r="L13" s="27"/>
      <c r="M13" s="29"/>
      <c r="N13" s="30"/>
      <c r="O13" s="31"/>
      <c r="P13" s="19"/>
    </row>
    <row r="14" spans="4:16" ht="19.5" customHeight="1">
      <c r="D14" s="138"/>
      <c r="E14" s="140">
        <v>4</v>
      </c>
      <c r="F14" s="37" t="s">
        <v>15</v>
      </c>
      <c r="G14" s="24"/>
      <c r="H14" s="25"/>
      <c r="I14" s="37"/>
      <c r="J14" s="38"/>
      <c r="K14" s="37"/>
      <c r="L14" s="28"/>
      <c r="M14" s="24"/>
      <c r="N14" s="25"/>
      <c r="O14" s="21"/>
      <c r="P14" s="18"/>
    </row>
    <row r="15" spans="4:16" ht="19.5" customHeight="1">
      <c r="D15" s="139"/>
      <c r="E15" s="141"/>
      <c r="F15" s="22" t="s">
        <v>14</v>
      </c>
      <c r="G15" s="34"/>
      <c r="H15" s="36"/>
      <c r="I15" s="46"/>
      <c r="J15" s="19"/>
      <c r="K15" s="22"/>
      <c r="L15" s="27"/>
      <c r="M15" s="29"/>
      <c r="N15" s="30"/>
      <c r="O15" s="31"/>
      <c r="P15" s="19"/>
    </row>
    <row r="16" spans="4:16" ht="19.5" customHeight="1">
      <c r="D16" s="138"/>
      <c r="E16" s="140">
        <v>5</v>
      </c>
      <c r="F16" s="37" t="s">
        <v>15</v>
      </c>
      <c r="G16" s="24"/>
      <c r="H16" s="26"/>
      <c r="I16" s="26"/>
      <c r="J16" s="18"/>
      <c r="K16" s="21"/>
      <c r="L16" s="28"/>
      <c r="M16" s="24"/>
      <c r="N16" s="26"/>
      <c r="O16" s="21"/>
      <c r="P16" s="18"/>
    </row>
    <row r="17" spans="4:16" ht="19.5" customHeight="1">
      <c r="D17" s="150"/>
      <c r="E17" s="151"/>
      <c r="F17" s="32" t="s">
        <v>14</v>
      </c>
      <c r="G17" s="34"/>
      <c r="H17" s="36"/>
      <c r="I17" s="33"/>
      <c r="J17" s="39"/>
      <c r="K17" s="32"/>
      <c r="L17" s="35"/>
      <c r="M17" s="34"/>
      <c r="N17" s="33"/>
      <c r="O17" s="32"/>
      <c r="P17" s="20"/>
    </row>
    <row r="18" ht="30" customHeight="1">
      <c r="E18" s="76" t="s">
        <v>57</v>
      </c>
    </row>
    <row r="19" spans="5:15" ht="30" customHeight="1">
      <c r="E19" s="1" t="s">
        <v>7</v>
      </c>
      <c r="F19" s="3"/>
      <c r="G19" s="3"/>
      <c r="H19" s="3"/>
      <c r="I19" s="3"/>
      <c r="J19" s="3"/>
      <c r="K19" s="3"/>
      <c r="L19" s="13"/>
      <c r="M19" s="133" t="s">
        <v>51</v>
      </c>
      <c r="N19" s="133"/>
      <c r="O19" s="133"/>
    </row>
    <row r="20" spans="6:15" ht="19.5" customHeight="1">
      <c r="F20" s="3"/>
      <c r="G20" s="3"/>
      <c r="H20" s="3"/>
      <c r="I20" s="3"/>
      <c r="J20" s="3"/>
      <c r="K20" s="3"/>
      <c r="L20" s="13"/>
      <c r="M20" s="134" t="s">
        <v>50</v>
      </c>
      <c r="N20" s="134"/>
      <c r="O20" s="134"/>
    </row>
    <row r="21" spans="5:12" ht="19.5" customHeight="1">
      <c r="E21" s="40" t="s">
        <v>16</v>
      </c>
      <c r="F21" s="41"/>
      <c r="G21" s="3"/>
      <c r="H21" s="3"/>
      <c r="I21" s="3"/>
      <c r="J21" s="3"/>
      <c r="K21" s="3"/>
      <c r="L21" s="11"/>
    </row>
    <row r="22" spans="5:6" ht="30" customHeight="1">
      <c r="E22" s="42"/>
      <c r="F22" s="43" t="s">
        <v>17</v>
      </c>
    </row>
    <row r="23" spans="5:15" ht="30" customHeight="1">
      <c r="E23" s="42"/>
      <c r="F23" s="43" t="s">
        <v>21</v>
      </c>
      <c r="K23" s="7"/>
      <c r="M23" s="4" t="s">
        <v>5</v>
      </c>
      <c r="N23" s="12"/>
      <c r="O23" s="4"/>
    </row>
    <row r="24" spans="7:16" ht="30" customHeight="1">
      <c r="G24" s="72" t="s">
        <v>18</v>
      </c>
      <c r="H24" s="72" t="s">
        <v>60</v>
      </c>
      <c r="I24" s="17"/>
      <c r="J24" s="17"/>
      <c r="K24" s="16"/>
      <c r="M24" s="6" t="s">
        <v>6</v>
      </c>
      <c r="N24" s="6"/>
      <c r="O24" s="9"/>
      <c r="P24" s="44"/>
    </row>
    <row r="25" spans="6:16" ht="34.5" customHeight="1">
      <c r="F25" s="146" t="s">
        <v>49</v>
      </c>
      <c r="G25" s="147"/>
      <c r="H25" s="71" t="s">
        <v>48</v>
      </c>
      <c r="I25" s="124" t="s">
        <v>53</v>
      </c>
      <c r="J25" s="125"/>
      <c r="K25" s="125"/>
      <c r="L25" s="126"/>
      <c r="M25" s="127" t="s">
        <v>54</v>
      </c>
      <c r="N25" s="128"/>
      <c r="O25" s="128"/>
      <c r="P25" s="129"/>
    </row>
    <row r="26" spans="6:16" ht="34.5" customHeight="1">
      <c r="F26" s="148"/>
      <c r="G26" s="149"/>
      <c r="H26" s="2" t="s">
        <v>19</v>
      </c>
      <c r="I26" s="130"/>
      <c r="J26" s="130"/>
      <c r="K26" s="131" t="s">
        <v>56</v>
      </c>
      <c r="L26" s="132"/>
      <c r="M26" s="127" t="s">
        <v>55</v>
      </c>
      <c r="N26" s="128"/>
      <c r="O26" s="128"/>
      <c r="P26" s="129"/>
    </row>
    <row r="27" ht="19.5" customHeight="1"/>
    <row r="28" ht="19.5" customHeight="1"/>
    <row r="29" ht="13.5" customHeight="1"/>
    <row r="30" ht="14.25" customHeight="1"/>
    <row r="31" ht="13.5" customHeight="1"/>
    <row r="32" ht="12" customHeight="1"/>
    <row r="33" ht="13.5" customHeight="1"/>
    <row r="34" ht="17.25" customHeight="1"/>
    <row r="35" ht="19.5" customHeight="1"/>
    <row r="36" ht="19.5" customHeight="1"/>
    <row r="37" ht="9" customHeight="1">
      <c r="P37" s="5"/>
    </row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15" customHeight="1"/>
    <row r="49" ht="13.5"/>
    <row r="50" ht="17.25" customHeight="1"/>
  </sheetData>
  <sheetProtection/>
  <mergeCells count="29">
    <mergeCell ref="F25:G26"/>
    <mergeCell ref="M19:O19"/>
    <mergeCell ref="M20:O20"/>
    <mergeCell ref="K6:K7"/>
    <mergeCell ref="L6:L7"/>
    <mergeCell ref="E6:E7"/>
    <mergeCell ref="F6:F7"/>
    <mergeCell ref="I6:I7"/>
    <mergeCell ref="E10:E11"/>
    <mergeCell ref="D8:D9"/>
    <mergeCell ref="E8:E9"/>
    <mergeCell ref="G6:H6"/>
    <mergeCell ref="D14:D15"/>
    <mergeCell ref="E14:E15"/>
    <mergeCell ref="D16:D17"/>
    <mergeCell ref="E16:E17"/>
    <mergeCell ref="D12:D13"/>
    <mergeCell ref="D6:D7"/>
    <mergeCell ref="D10:D11"/>
    <mergeCell ref="E4:P4"/>
    <mergeCell ref="I26:J26"/>
    <mergeCell ref="I25:L25"/>
    <mergeCell ref="M25:P25"/>
    <mergeCell ref="M26:P26"/>
    <mergeCell ref="K26:L26"/>
    <mergeCell ref="M6:N7"/>
    <mergeCell ref="O6:P7"/>
    <mergeCell ref="E12:E13"/>
    <mergeCell ref="J6:J7"/>
  </mergeCells>
  <printOptions/>
  <pageMargins left="0.7" right="0.7" top="0.75" bottom="0.75" header="0.3" footer="0.3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広島県ソフトテニス連盟　事業委員会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藤川　幸徳</dc:creator>
  <cp:keywords/>
  <dc:description/>
  <cp:lastModifiedBy>user</cp:lastModifiedBy>
  <cp:lastPrinted>2023-03-29T23:55:09Z</cp:lastPrinted>
  <dcterms:created xsi:type="dcterms:W3CDTF">2005-02-20T04:27:14Z</dcterms:created>
  <dcterms:modified xsi:type="dcterms:W3CDTF">2023-03-31T07:22:40Z</dcterms:modified>
  <cp:category/>
  <cp:version/>
  <cp:contentType/>
  <cp:contentStatus/>
</cp:coreProperties>
</file>