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D:\部活動関連\01月_北信越選抜大会\01月_北信越選抜大会【運営】\R3_北信越選抜大会運営関連\R3_コロナ対策\"/>
    </mc:Choice>
  </mc:AlternateContent>
  <xr:revisionPtr revIDLastSave="0" documentId="13_ncr:1_{946AC5A5-1DED-43AE-A81B-51B330210E8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健康状態確認用紙（学校→大会本部）" sheetId="1" r:id="rId1"/>
  </sheets>
  <externalReferences>
    <externalReference r:id="rId2"/>
  </externalReferences>
  <definedNames>
    <definedName name="_xlnm._FilterDatabase" localSheetId="0" hidden="1">'健康状態確認用紙（学校→大会本部）'!$A$3:$H$43</definedName>
    <definedName name="_xlnm.Print_Area" localSheetId="0">'健康状態確認用紙（学校→大会本部）'!$A$1:$H$43</definedName>
    <definedName name="_xlnm.Print_Titles" localSheetId="0">'健康状態確認用紙（学校→大会本部）'!$A:$A,'健康状態確認用紙（学校→大会本部）'!$1:$3</definedName>
    <definedName name="監督">'[1]原本（学校及び顧問用）'!$A$7:$I$23</definedName>
    <definedName name="女子">'[1]原本（選手用）'!$A$49:$T$89</definedName>
    <definedName name="女子顧問">'[1]原本（学校及び顧問用）'!$A$7:$D$23</definedName>
    <definedName name="大会">'[1]原本（大会名）'!$C$4:$E$35</definedName>
    <definedName name="男子">'[1]原本（選手用）'!$A$5:$T$45</definedName>
    <definedName name="男子顧問">'[1]原本（学校及び顧問用）'!$A$7:$D$23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<sst xmlns="http://schemas.openxmlformats.org/spreadsheetml/2006/main" count="90" uniqueCount="12">
  <si>
    <t>学校名</t>
    <phoneticPr fontId="2"/>
  </si>
  <si>
    <t>番号</t>
    <rPh sb="0" eb="2">
      <t>バンゴウ</t>
    </rPh>
    <phoneticPr fontId="2"/>
  </si>
  <si>
    <t>選手等氏名</t>
    <rPh sb="0" eb="2">
      <t>センシュ</t>
    </rPh>
    <rPh sb="2" eb="3">
      <t>トウ</t>
    </rPh>
    <rPh sb="3" eb="4">
      <t>シ</t>
    </rPh>
    <rPh sb="4" eb="5">
      <t>メイ</t>
    </rPh>
    <phoneticPr fontId="2"/>
  </si>
  <si>
    <t>区分</t>
    <rPh sb="0" eb="2">
      <t>クブン</t>
    </rPh>
    <phoneticPr fontId="2"/>
  </si>
  <si>
    <t>本日の
体温
（℃）</t>
    <rPh sb="0" eb="2">
      <t>ホンジツ</t>
    </rPh>
    <rPh sb="4" eb="6">
      <t>タイオン</t>
    </rPh>
    <phoneticPr fontId="2"/>
  </si>
  <si>
    <t>本日の
健康状態
良好：○
不良：×</t>
    <rPh sb="0" eb="2">
      <t>ホンジツ</t>
    </rPh>
    <rPh sb="4" eb="6">
      <t>ケンコウ</t>
    </rPh>
    <rPh sb="6" eb="8">
      <t>ジョウタイ</t>
    </rPh>
    <rPh sb="9" eb="11">
      <t>リョウコウ</t>
    </rPh>
    <rPh sb="14" eb="16">
      <t>フリョウ</t>
    </rPh>
    <phoneticPr fontId="2"/>
  </si>
  <si>
    <t>①～③のうち
１つ以上該当：有
該当なし：無</t>
    <rPh sb="9" eb="11">
      <t>イジョウ</t>
    </rPh>
    <rPh sb="11" eb="13">
      <t>ガイトウ</t>
    </rPh>
    <rPh sb="14" eb="15">
      <t>ユウ</t>
    </rPh>
    <rPh sb="16" eb="18">
      <t>ガイトウ</t>
    </rPh>
    <rPh sb="21" eb="22">
      <t>ナ</t>
    </rPh>
    <phoneticPr fontId="2"/>
  </si>
  <si>
    <t>選手　・　引率等</t>
    <rPh sb="0" eb="2">
      <t>センシュ</t>
    </rPh>
    <rPh sb="5" eb="7">
      <t>インソツ</t>
    </rPh>
    <rPh sb="7" eb="8">
      <t>トウ</t>
    </rPh>
    <phoneticPr fontId="2"/>
  </si>
  <si>
    <t>有　・　無</t>
    <rPh sb="0" eb="1">
      <t>ユウ</t>
    </rPh>
    <rPh sb="4" eb="5">
      <t>ム</t>
    </rPh>
    <phoneticPr fontId="2"/>
  </si>
  <si>
    <t>北信越高等学校選抜ソフトテニス大会（１月　　　日）　健康状態確認用紙大会本部提出用）</t>
    <rPh sb="0" eb="3">
      <t>ホクシンエツ</t>
    </rPh>
    <rPh sb="3" eb="5">
      <t>コウトウ</t>
    </rPh>
    <rPh sb="5" eb="7">
      <t>ガッコウ</t>
    </rPh>
    <rPh sb="7" eb="9">
      <t>センバツ</t>
    </rPh>
    <rPh sb="15" eb="17">
      <t>タイカイ</t>
    </rPh>
    <rPh sb="19" eb="20">
      <t>ツキ</t>
    </rPh>
    <rPh sb="23" eb="24">
      <t>ニチ</t>
    </rPh>
    <rPh sb="26" eb="28">
      <t>ケンコウ</t>
    </rPh>
    <rPh sb="28" eb="30">
      <t>ジョウタイ</t>
    </rPh>
    <rPh sb="30" eb="32">
      <t>カクニン</t>
    </rPh>
    <rPh sb="32" eb="34">
      <t>ヨウシ</t>
    </rPh>
    <rPh sb="34" eb="36">
      <t>タイカイ</t>
    </rPh>
    <rPh sb="36" eb="38">
      <t>ホンブ</t>
    </rPh>
    <rPh sb="38" eb="41">
      <t>テイシュツヨウ</t>
    </rPh>
    <phoneticPr fontId="2"/>
  </si>
  <si>
    <t xml:space="preserve">住　　　　　　所
（選手・学校職員は記入しなくてもよい）
</t>
    <rPh sb="0" eb="1">
      <t>ジュウ</t>
    </rPh>
    <rPh sb="7" eb="8">
      <t>ショ</t>
    </rPh>
    <rPh sb="10" eb="12">
      <t>センシュ</t>
    </rPh>
    <rPh sb="13" eb="15">
      <t>ガッコウ</t>
    </rPh>
    <rPh sb="15" eb="17">
      <t>ショクイン</t>
    </rPh>
    <rPh sb="18" eb="20">
      <t>キニュウ</t>
    </rPh>
    <phoneticPr fontId="2"/>
  </si>
  <si>
    <t>自宅電話または
携帯電話
（左に同様）</t>
    <rPh sb="0" eb="2">
      <t>ジタク</t>
    </rPh>
    <rPh sb="2" eb="4">
      <t>デンワ</t>
    </rPh>
    <rPh sb="8" eb="10">
      <t>ケイタイ</t>
    </rPh>
    <rPh sb="10" eb="12">
      <t>デンワ</t>
    </rPh>
    <rPh sb="14" eb="15">
      <t>ヒダリ</t>
    </rPh>
    <rPh sb="16" eb="18">
      <t>ドウヨウ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</si>
</sst>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8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 applyProtection="1">
      <alignment vertical="center"/>
    </xf>
    <xf numFmtId="0" fontId="1" fillId="0" borderId="2" xfId="0" applyFont="1" applyBorder="1" applyAlignment="1" applyProtection="1">
      <alignment vertical="center" wrapText="1"/>
    </xf>
    <xf numFmtId="0" fontId="1" fillId="0" borderId="3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vertical="center" shrinkToFit="1"/>
    </xf>
    <xf numFmtId="0" fontId="7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vertical="center" shrinkToFit="1"/>
    </xf>
    <xf numFmtId="0" fontId="6" fillId="0" borderId="1" xfId="0" applyFont="1" applyFill="1" applyBorder="1" applyAlignment="1" applyProtection="1">
      <alignment horizontal="center" vertical="center" shrinkToFit="1"/>
    </xf>
    <xf numFmtId="0" fontId="5" fillId="2" borderId="4" xfId="0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vertical="center" textRotation="255"/>
    </xf>
    <xf numFmtId="0" fontId="4" fillId="3" borderId="6" xfId="0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shrinkToFit="1"/>
    </xf>
  </cellXfs>
  <cellStyles count="1">
    <cellStyle name="標準" xfId="0" builtinId="0"/>
  </cellStyles>
  <dxfs count="2">
    <dxf>
      <font>
        <b/>
        <i/>
        <condense val="0"/>
        <extend val="0"/>
      </font>
      <fill>
        <patternFill patternType="lightGray"/>
      </fill>
    </dxf>
    <dxf>
      <font>
        <b/>
        <i/>
        <condense val="0"/>
        <extend val="0"/>
      </font>
      <fill>
        <patternFill patternType="lightGray"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1</xdr:row>
      <xdr:rowOff>9525</xdr:rowOff>
    </xdr:from>
    <xdr:to>
      <xdr:col>8</xdr:col>
      <xdr:colOff>0</xdr:colOff>
      <xdr:row>1</xdr:row>
      <xdr:rowOff>657225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286125" y="276225"/>
          <a:ext cx="8534400" cy="647700"/>
        </a:xfrm>
        <a:prstGeom prst="wedgeRectCallout">
          <a:avLst>
            <a:gd name="adj1" fmla="val -26908"/>
            <a:gd name="adj2" fmla="val 76680"/>
          </a:avLst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①当日の</a:t>
          </a:r>
          <a:r>
            <a:rPr kumimoji="1" lang="en-US" altLang="ja-JP" sz="900">
              <a:solidFill>
                <a:sysClr val="windowText" lastClr="000000"/>
              </a:solidFill>
            </a:rPr>
            <a:t>2</a:t>
          </a:r>
          <a:r>
            <a:rPr kumimoji="1" lang="ja-JP" altLang="en-US" sz="900">
              <a:solidFill>
                <a:sysClr val="windowText" lastClr="000000"/>
              </a:solidFill>
            </a:rPr>
            <a:t>週間前までにおける発熱などの感染症状　　</a:t>
          </a: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②過去</a:t>
          </a:r>
          <a:r>
            <a:rPr kumimoji="1" lang="en-US" altLang="ja-JP" sz="900">
              <a:solidFill>
                <a:sysClr val="windowText" lastClr="000000"/>
              </a:solidFill>
            </a:rPr>
            <a:t>14</a:t>
          </a:r>
          <a:r>
            <a:rPr kumimoji="1" lang="ja-JP" altLang="en-US" sz="900">
              <a:solidFill>
                <a:sysClr val="windowText" lastClr="000000"/>
              </a:solidFill>
            </a:rPr>
            <a:t>日以内に政府から入国制限、入国後の観察期間を必要とされている国、地域等への渡航又は当該在住者との濃厚接触があった　　</a:t>
          </a: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③同居家族や身近な知人に感染が疑われる方がいる場合、あるいは</a:t>
          </a:r>
          <a:r>
            <a:rPr kumimoji="1" lang="en-US" altLang="ja-JP" sz="900">
              <a:solidFill>
                <a:sysClr val="windowText" lastClr="000000"/>
              </a:solidFill>
            </a:rPr>
            <a:t>14 </a:t>
          </a:r>
          <a:r>
            <a:rPr kumimoji="1" lang="ja-JP" altLang="en-US" sz="900">
              <a:solidFill>
                <a:sysClr val="windowText" lastClr="000000"/>
              </a:solidFill>
            </a:rPr>
            <a:t>日以内に感染者との接触や濃厚接触者と特定された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37096;&#27963;&#21205;&#38306;&#36899;\&#39640;&#20307;&#36899;&#38306;&#36899;\0_&#32207;&#25324;\&#9733;R2_&#32207;&#25324;\&#39640;&#26657;&#30331;&#37682;&#65288;&#39640;&#26657;)&#65288;2020&#24180;&#20462;&#27491;&#29256;&#65289;&#65288;&#21407;&#31295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打ち込みスタート"/>
      <sheetName val="初期登録スタート"/>
      <sheetName val="競技部用提出シート"/>
      <sheetName val="原本（大会名）"/>
      <sheetName val="原本（選手用）"/>
      <sheetName val="原本（学校及び顧問用）"/>
      <sheetName val="県連登録名簿（男子）"/>
      <sheetName val="県連登録名簿（女子）"/>
      <sheetName val="県連会員登録票"/>
      <sheetName val="総体・新人・夏季打ち込み"/>
      <sheetName val="総体・新人・夏季申込"/>
      <sheetName val="地区大会（個人）打ち込み"/>
      <sheetName val="地区大会（個人）申込"/>
      <sheetName val="１年生大会打ち込み"/>
      <sheetName val="１年生大会申込 "/>
      <sheetName val="シングルス打ち込み"/>
      <sheetName val="シングルス申込"/>
      <sheetName val="各種強化練習会打ち込み"/>
      <sheetName val="各種強化練習会申込"/>
      <sheetName val="地区大会（団体）打ち込み"/>
      <sheetName val="地区大会（団体）申込"/>
      <sheetName val="国体予選打ち込み"/>
      <sheetName val="国体予選申込"/>
      <sheetName val="県インドア大会（団体）打ち込み"/>
      <sheetName val="県インドア大会（団体）申込"/>
      <sheetName val="県インドア大会（個人）打ち込み"/>
      <sheetName val="県インドア大会（個人）申込"/>
      <sheetName val="選手変更打ち込み"/>
      <sheetName val="選手変更願（団体）"/>
      <sheetName val="選手変更願（個人）"/>
      <sheetName val="ベンチ入り指導者変更打ち込み"/>
      <sheetName val="ベンチ入り指導者変更願"/>
      <sheetName val="審判打ち込み"/>
      <sheetName val="審判申込"/>
      <sheetName val="ベンチ入り指導者申込打ち込み"/>
      <sheetName val="ベンチ入り指導者申込書"/>
      <sheetName val="作業場"/>
    </sheetNames>
    <sheetDataSet>
      <sheetData sheetId="0"/>
      <sheetData sheetId="1"/>
      <sheetData sheetId="2"/>
      <sheetData sheetId="3">
        <row r="4">
          <cell r="C4" t="str">
            <v>大会№</v>
          </cell>
          <cell r="D4" t="str">
            <v>正　　　　　　　式　　　　　　　大　　　　　　　会　　　　　　　名</v>
          </cell>
          <cell r="E4" t="str">
            <v>略　　　名</v>
          </cell>
        </row>
        <row r="5">
          <cell r="C5">
            <v>1</v>
          </cell>
          <cell r="D5" t="str">
            <v>石川県高等学校総合体育大会ソフトテニス競技</v>
          </cell>
          <cell r="E5" t="str">
            <v>県総体</v>
          </cell>
        </row>
        <row r="6">
          <cell r="C6">
            <v>2</v>
          </cell>
          <cell r="D6" t="str">
            <v>石川県高等学校ソフトテニス新人大会</v>
          </cell>
          <cell r="E6" t="str">
            <v>県新人</v>
          </cell>
        </row>
        <row r="7">
          <cell r="C7">
            <v>3</v>
          </cell>
          <cell r="D7" t="str">
            <v>第49回ハイスクールジャパンカップ’2020　ダブルス石川県代表選考会 兼 石川県高等学校ソフトテニス春季大会　</v>
          </cell>
          <cell r="E7" t="str">
            <v>県春季</v>
          </cell>
        </row>
        <row r="8">
          <cell r="C8">
            <v>4</v>
          </cell>
          <cell r="D8" t="str">
            <v>第４６回　全日本高等学校選抜大会　石川県最終予選会　兼　２０２０年度　石川県高等学校選抜大会</v>
          </cell>
          <cell r="E8" t="str">
            <v>県インドア（団体）</v>
          </cell>
        </row>
        <row r="9">
          <cell r="C9">
            <v>5</v>
          </cell>
          <cell r="D9" t="str">
            <v>２０２０年度  石川県高等学校ソフトテニス選抜インドア大会</v>
          </cell>
          <cell r="E9" t="str">
            <v>県インドア（個人）</v>
          </cell>
        </row>
        <row r="10">
          <cell r="C10">
            <v>6</v>
          </cell>
          <cell r="D10" t="str">
            <v>石川県高等学校総合体育大会ソフトテニス競技　加賀地区予選会</v>
          </cell>
          <cell r="E10" t="str">
            <v>県総体　加賀地区予選</v>
          </cell>
        </row>
        <row r="11">
          <cell r="C11">
            <v>7</v>
          </cell>
          <cell r="D11" t="str">
            <v>加賀地区高等学校ソフトテニス夏季大会</v>
          </cell>
          <cell r="E11" t="str">
            <v>夏季大会　加賀地区</v>
          </cell>
        </row>
        <row r="12">
          <cell r="C12">
            <v>8</v>
          </cell>
          <cell r="D12" t="str">
            <v>加賀地区高等学校ソフトテニス秋季大会</v>
          </cell>
          <cell r="E12" t="str">
            <v>秋季大会　加賀地区</v>
          </cell>
        </row>
        <row r="13">
          <cell r="C13">
            <v>9</v>
          </cell>
          <cell r="D13" t="str">
            <v>石川県高等学校ソフトテニス新人大会　加賀地区予選会</v>
          </cell>
          <cell r="E13" t="str">
            <v>県新人　加賀地区予選</v>
          </cell>
        </row>
        <row r="14">
          <cell r="C14">
            <v>10</v>
          </cell>
          <cell r="D14" t="str">
            <v>加賀地区高等学校ソフトテニスインドア大会</v>
          </cell>
          <cell r="E14" t="str">
            <v>インドア　加賀地区</v>
          </cell>
        </row>
        <row r="15">
          <cell r="C15">
            <v>11</v>
          </cell>
          <cell r="D15" t="str">
            <v>石川県高等学校総合体育大会ソフトテニス競技　金沢地区予選会</v>
          </cell>
          <cell r="E15" t="str">
            <v>県総体　金沢地区予選</v>
          </cell>
        </row>
        <row r="16">
          <cell r="C16">
            <v>12</v>
          </cell>
          <cell r="D16" t="str">
            <v>金沢地区高等学校ソフトテニス夏季大会</v>
          </cell>
          <cell r="E16" t="str">
            <v>夏季大会　金沢地区</v>
          </cell>
        </row>
        <row r="17">
          <cell r="C17">
            <v>13</v>
          </cell>
          <cell r="D17" t="str">
            <v>金沢地区高等学校ソフトテニス秋季大会</v>
          </cell>
          <cell r="E17" t="str">
            <v>秋季大会　金沢地区</v>
          </cell>
        </row>
        <row r="18">
          <cell r="C18">
            <v>14</v>
          </cell>
          <cell r="D18" t="str">
            <v>石川県高等学校ソフトテニス新人大会　金沢地区予選会</v>
          </cell>
          <cell r="E18" t="str">
            <v>県新人　金沢地区予選</v>
          </cell>
        </row>
        <row r="19">
          <cell r="C19">
            <v>15</v>
          </cell>
          <cell r="D19" t="str">
            <v>金沢地区高等学校ソフトテニスインドア大会</v>
          </cell>
          <cell r="E19" t="str">
            <v>インドア　金沢地区</v>
          </cell>
        </row>
        <row r="20">
          <cell r="C20">
            <v>16</v>
          </cell>
          <cell r="D20" t="str">
            <v>石川県高等学校総合体育大会ソフトテニス競技　七尾地区予選会</v>
          </cell>
          <cell r="E20" t="str">
            <v>県総体　七尾地区予選</v>
          </cell>
        </row>
        <row r="21">
          <cell r="C21">
            <v>17</v>
          </cell>
          <cell r="D21" t="str">
            <v>七尾地区高等学校ソフトテニス夏季大会</v>
          </cell>
          <cell r="E21" t="str">
            <v>夏季大会　七尾地区</v>
          </cell>
        </row>
        <row r="22">
          <cell r="C22">
            <v>18</v>
          </cell>
          <cell r="D22" t="str">
            <v>七尾地区高等学校ソフトテニス秋季大会</v>
          </cell>
          <cell r="E22" t="str">
            <v>秋季大会　七尾地区</v>
          </cell>
        </row>
        <row r="23">
          <cell r="C23">
            <v>19</v>
          </cell>
          <cell r="D23" t="str">
            <v>石川県高等学校ソフトテニス新人大会　七尾地区予選会</v>
          </cell>
          <cell r="E23" t="str">
            <v>県新人　七尾地区予選</v>
          </cell>
        </row>
        <row r="24">
          <cell r="C24">
            <v>20</v>
          </cell>
          <cell r="D24" t="str">
            <v>七尾地区高等学校ソフトテニスインドア大会</v>
          </cell>
          <cell r="E24" t="str">
            <v>インドア　七尾地区</v>
          </cell>
        </row>
        <row r="25">
          <cell r="C25">
            <v>21</v>
          </cell>
          <cell r="D25" t="str">
            <v>石川県高等学校総合体育大会ソフトテニス競技　能登地区予選会</v>
          </cell>
          <cell r="E25" t="str">
            <v>県総体　能登地区予選</v>
          </cell>
        </row>
        <row r="26">
          <cell r="C26">
            <v>22</v>
          </cell>
          <cell r="D26" t="str">
            <v>能登地区高等学校ソフトテニス夏季大会</v>
          </cell>
          <cell r="E26" t="str">
            <v>夏季大会　能登地区</v>
          </cell>
        </row>
        <row r="27">
          <cell r="C27">
            <v>23</v>
          </cell>
          <cell r="D27" t="str">
            <v>能登地区高等学校ソフトテニス秋季大会</v>
          </cell>
          <cell r="E27" t="str">
            <v>秋季大会　能登地区</v>
          </cell>
        </row>
        <row r="28">
          <cell r="C28">
            <v>24</v>
          </cell>
          <cell r="D28" t="str">
            <v>石川県高等学校ソフトテニス新人大会　能登地区予選会</v>
          </cell>
          <cell r="E28" t="str">
            <v>県新人　能登地区予選</v>
          </cell>
        </row>
        <row r="29">
          <cell r="C29">
            <v>25</v>
          </cell>
          <cell r="D29" t="str">
            <v>能登地区高等学校ソフトテニスインドア大会</v>
          </cell>
          <cell r="E29" t="str">
            <v>インドア　能登地区</v>
          </cell>
        </row>
        <row r="30">
          <cell r="C30">
            <v>26</v>
          </cell>
          <cell r="D30" t="str">
            <v>石川県高等学校ソフトテニス１年生大会</v>
          </cell>
          <cell r="E30" t="str">
            <v>１年生大会</v>
          </cell>
        </row>
        <row r="31">
          <cell r="C31">
            <v>27</v>
          </cell>
          <cell r="D31" t="str">
            <v>第７５回国民体育大会　　少年男子・少年女子の部　　石川県最終選考会</v>
          </cell>
          <cell r="E31" t="str">
            <v>国体予選</v>
          </cell>
        </row>
        <row r="32">
          <cell r="C32">
            <v>28</v>
          </cell>
          <cell r="D32" t="str">
            <v>第49回ハイスクールジャパンカップ’2020　シングルス石川県代表選考会 兼 石川県高等学校ソフトテニスシングルス選手権大会</v>
          </cell>
          <cell r="E32" t="str">
            <v>シングルス</v>
          </cell>
        </row>
        <row r="33">
          <cell r="C33">
            <v>29</v>
          </cell>
          <cell r="D33" t="str">
            <v>石川県高等学校ソフトテニス夏季強化練習会</v>
          </cell>
          <cell r="E33" t="str">
            <v>夏季強化</v>
          </cell>
        </row>
        <row r="34">
          <cell r="C34">
            <v>30</v>
          </cell>
          <cell r="D34" t="str">
            <v>石川県高等学校ソフトテニス冬季強化練習会</v>
          </cell>
          <cell r="E34" t="str">
            <v>冬季強化</v>
          </cell>
        </row>
        <row r="35">
          <cell r="C35">
            <v>31</v>
          </cell>
          <cell r="D35" t="str">
            <v>石川県高等学校ソフトテニスインターハイ出場選手強化練習会</v>
          </cell>
          <cell r="E35" t="str">
            <v>インハイ強化</v>
          </cell>
        </row>
      </sheetData>
      <sheetData sheetId="4">
        <row r="5">
          <cell r="A5" t="str">
            <v>登録№</v>
          </cell>
          <cell r="B5" t="str">
            <v>男 子 部 員 名</v>
          </cell>
          <cell r="C5" t="str">
            <v>ふ り が な</v>
          </cell>
          <cell r="D5" t="str">
            <v>生 年 月 日</v>
          </cell>
          <cell r="I5" t="str">
            <v>学年</v>
          </cell>
          <cell r="J5" t="str">
            <v>年齢</v>
          </cell>
          <cell r="K5" t="str">
            <v>出身中学</v>
          </cell>
          <cell r="L5" t="str">
            <v>継続・新規</v>
          </cell>
          <cell r="M5" t="str">
            <v>住　　　　　所</v>
          </cell>
          <cell r="N5" t="str">
            <v>郵 便 番 号</v>
          </cell>
          <cell r="O5" t="str">
            <v>電 話 番 号</v>
          </cell>
          <cell r="P5" t="str">
            <v>審判等級</v>
          </cell>
          <cell r="Q5" t="str">
            <v>技術等級</v>
          </cell>
          <cell r="R5" t="str">
            <v>追加登録</v>
          </cell>
          <cell r="S5" t="str">
            <v>所　属</v>
          </cell>
          <cell r="T5" t="str">
            <v>日本連盟登録番号</v>
          </cell>
        </row>
        <row r="6">
          <cell r="A6">
            <v>1</v>
          </cell>
          <cell r="E6" t="str">
            <v>．</v>
          </cell>
          <cell r="G6" t="str">
            <v>．</v>
          </cell>
        </row>
        <row r="7">
          <cell r="A7">
            <v>2</v>
          </cell>
          <cell r="E7" t="str">
            <v>．</v>
          </cell>
          <cell r="G7" t="str">
            <v>．</v>
          </cell>
        </row>
        <row r="8">
          <cell r="A8">
            <v>3</v>
          </cell>
          <cell r="E8" t="str">
            <v>．</v>
          </cell>
          <cell r="G8" t="str">
            <v>．</v>
          </cell>
        </row>
        <row r="9">
          <cell r="A9">
            <v>4</v>
          </cell>
          <cell r="E9" t="str">
            <v>．</v>
          </cell>
          <cell r="G9" t="str">
            <v>．</v>
          </cell>
        </row>
        <row r="10">
          <cell r="A10">
            <v>5</v>
          </cell>
          <cell r="E10" t="str">
            <v>．</v>
          </cell>
          <cell r="G10" t="str">
            <v>．</v>
          </cell>
        </row>
        <row r="11">
          <cell r="A11">
            <v>6</v>
          </cell>
          <cell r="E11" t="str">
            <v>．</v>
          </cell>
          <cell r="G11" t="str">
            <v>．</v>
          </cell>
        </row>
        <row r="12">
          <cell r="A12">
            <v>7</v>
          </cell>
          <cell r="E12" t="str">
            <v>．</v>
          </cell>
          <cell r="G12" t="str">
            <v>．</v>
          </cell>
        </row>
        <row r="13">
          <cell r="A13">
            <v>8</v>
          </cell>
          <cell r="E13" t="str">
            <v>．</v>
          </cell>
          <cell r="G13" t="str">
            <v>．</v>
          </cell>
        </row>
        <row r="14">
          <cell r="A14">
            <v>9</v>
          </cell>
          <cell r="E14" t="str">
            <v>．</v>
          </cell>
          <cell r="G14" t="str">
            <v>．</v>
          </cell>
        </row>
        <row r="15">
          <cell r="A15">
            <v>10</v>
          </cell>
          <cell r="E15" t="str">
            <v>．</v>
          </cell>
          <cell r="G15" t="str">
            <v>．</v>
          </cell>
        </row>
        <row r="16">
          <cell r="A16">
            <v>11</v>
          </cell>
          <cell r="E16" t="str">
            <v>．</v>
          </cell>
          <cell r="G16" t="str">
            <v>．</v>
          </cell>
        </row>
        <row r="17">
          <cell r="A17">
            <v>12</v>
          </cell>
          <cell r="E17" t="str">
            <v>．</v>
          </cell>
          <cell r="G17" t="str">
            <v>．</v>
          </cell>
        </row>
        <row r="18">
          <cell r="A18">
            <v>13</v>
          </cell>
          <cell r="E18" t="str">
            <v>．</v>
          </cell>
          <cell r="G18" t="str">
            <v>．</v>
          </cell>
        </row>
        <row r="19">
          <cell r="A19">
            <v>14</v>
          </cell>
          <cell r="E19" t="str">
            <v>．</v>
          </cell>
          <cell r="G19" t="str">
            <v>．</v>
          </cell>
        </row>
        <row r="20">
          <cell r="A20">
            <v>15</v>
          </cell>
          <cell r="E20" t="str">
            <v>．</v>
          </cell>
          <cell r="G20" t="str">
            <v>．</v>
          </cell>
        </row>
        <row r="21">
          <cell r="A21">
            <v>16</v>
          </cell>
          <cell r="E21" t="str">
            <v>．</v>
          </cell>
          <cell r="G21" t="str">
            <v>．</v>
          </cell>
        </row>
        <row r="22">
          <cell r="A22">
            <v>17</v>
          </cell>
          <cell r="E22" t="str">
            <v>．</v>
          </cell>
          <cell r="G22" t="str">
            <v>．</v>
          </cell>
        </row>
        <row r="23">
          <cell r="A23">
            <v>18</v>
          </cell>
          <cell r="E23" t="str">
            <v>．</v>
          </cell>
          <cell r="G23" t="str">
            <v>．</v>
          </cell>
        </row>
        <row r="24">
          <cell r="A24">
            <v>19</v>
          </cell>
          <cell r="E24" t="str">
            <v>．</v>
          </cell>
          <cell r="G24" t="str">
            <v>．</v>
          </cell>
        </row>
        <row r="25">
          <cell r="A25">
            <v>20</v>
          </cell>
          <cell r="E25" t="str">
            <v>．</v>
          </cell>
          <cell r="G25" t="str">
            <v>．</v>
          </cell>
        </row>
        <row r="26">
          <cell r="A26">
            <v>21</v>
          </cell>
          <cell r="E26" t="str">
            <v>．</v>
          </cell>
          <cell r="G26" t="str">
            <v>．</v>
          </cell>
        </row>
        <row r="27">
          <cell r="A27">
            <v>22</v>
          </cell>
          <cell r="E27" t="str">
            <v>．</v>
          </cell>
          <cell r="G27" t="str">
            <v>．</v>
          </cell>
        </row>
        <row r="28">
          <cell r="A28">
            <v>23</v>
          </cell>
          <cell r="E28" t="str">
            <v>．</v>
          </cell>
          <cell r="G28" t="str">
            <v>．</v>
          </cell>
        </row>
        <row r="29">
          <cell r="A29">
            <v>24</v>
          </cell>
          <cell r="E29" t="str">
            <v>．</v>
          </cell>
          <cell r="G29" t="str">
            <v>．</v>
          </cell>
        </row>
        <row r="30">
          <cell r="A30">
            <v>25</v>
          </cell>
          <cell r="E30" t="str">
            <v>．</v>
          </cell>
          <cell r="G30" t="str">
            <v>．</v>
          </cell>
        </row>
        <row r="31">
          <cell r="A31">
            <v>26</v>
          </cell>
          <cell r="E31" t="str">
            <v>．</v>
          </cell>
          <cell r="G31" t="str">
            <v>．</v>
          </cell>
        </row>
        <row r="32">
          <cell r="A32">
            <v>27</v>
          </cell>
          <cell r="E32" t="str">
            <v>．</v>
          </cell>
          <cell r="G32" t="str">
            <v>．</v>
          </cell>
        </row>
        <row r="33">
          <cell r="A33">
            <v>28</v>
          </cell>
          <cell r="E33" t="str">
            <v>．</v>
          </cell>
          <cell r="G33" t="str">
            <v>．</v>
          </cell>
        </row>
        <row r="34">
          <cell r="A34">
            <v>29</v>
          </cell>
          <cell r="E34" t="str">
            <v>．</v>
          </cell>
          <cell r="G34" t="str">
            <v>．</v>
          </cell>
        </row>
        <row r="35">
          <cell r="A35">
            <v>30</v>
          </cell>
          <cell r="E35" t="str">
            <v>．</v>
          </cell>
          <cell r="G35" t="str">
            <v>．</v>
          </cell>
        </row>
        <row r="36">
          <cell r="A36">
            <v>31</v>
          </cell>
          <cell r="E36" t="str">
            <v>．</v>
          </cell>
          <cell r="G36" t="str">
            <v>．</v>
          </cell>
        </row>
        <row r="37">
          <cell r="A37">
            <v>32</v>
          </cell>
          <cell r="E37" t="str">
            <v>．</v>
          </cell>
          <cell r="G37" t="str">
            <v>．</v>
          </cell>
        </row>
        <row r="38">
          <cell r="A38">
            <v>33</v>
          </cell>
          <cell r="E38" t="str">
            <v>．</v>
          </cell>
          <cell r="G38" t="str">
            <v>．</v>
          </cell>
        </row>
        <row r="39">
          <cell r="A39">
            <v>34</v>
          </cell>
          <cell r="E39" t="str">
            <v>．</v>
          </cell>
          <cell r="G39" t="str">
            <v>．</v>
          </cell>
        </row>
        <row r="40">
          <cell r="A40">
            <v>35</v>
          </cell>
          <cell r="E40" t="str">
            <v>．</v>
          </cell>
          <cell r="G40" t="str">
            <v>．</v>
          </cell>
        </row>
        <row r="41">
          <cell r="A41">
            <v>36</v>
          </cell>
          <cell r="E41" t="str">
            <v>．</v>
          </cell>
          <cell r="G41" t="str">
            <v>．</v>
          </cell>
        </row>
        <row r="42">
          <cell r="A42">
            <v>37</v>
          </cell>
          <cell r="E42" t="str">
            <v>．</v>
          </cell>
          <cell r="G42" t="str">
            <v>．</v>
          </cell>
        </row>
        <row r="43">
          <cell r="A43">
            <v>38</v>
          </cell>
          <cell r="E43" t="str">
            <v>．</v>
          </cell>
          <cell r="G43" t="str">
            <v>．</v>
          </cell>
        </row>
        <row r="44">
          <cell r="A44">
            <v>39</v>
          </cell>
          <cell r="E44" t="str">
            <v>．</v>
          </cell>
          <cell r="G44" t="str">
            <v>．</v>
          </cell>
        </row>
        <row r="45">
          <cell r="A45">
            <v>40</v>
          </cell>
          <cell r="E45" t="str">
            <v>．</v>
          </cell>
          <cell r="G45" t="str">
            <v>．</v>
          </cell>
        </row>
        <row r="49">
          <cell r="A49" t="str">
            <v>登録№</v>
          </cell>
          <cell r="B49" t="str">
            <v>女 子 部 員 名</v>
          </cell>
          <cell r="C49" t="str">
            <v>ふ り が な</v>
          </cell>
          <cell r="D49" t="str">
            <v>生 年 月 日</v>
          </cell>
          <cell r="I49" t="str">
            <v>学年</v>
          </cell>
          <cell r="J49" t="str">
            <v>年齢</v>
          </cell>
          <cell r="K49" t="str">
            <v>出身中学</v>
          </cell>
          <cell r="L49" t="str">
            <v>継続・新規</v>
          </cell>
          <cell r="M49" t="str">
            <v>住　　　　　所</v>
          </cell>
          <cell r="N49" t="str">
            <v>郵便番号</v>
          </cell>
          <cell r="O49" t="str">
            <v>電話番号</v>
          </cell>
          <cell r="P49" t="str">
            <v>審判等級</v>
          </cell>
          <cell r="Q49" t="str">
            <v>技術等級</v>
          </cell>
          <cell r="R49" t="str">
            <v>追加登録</v>
          </cell>
          <cell r="S49" t="str">
            <v>所　属</v>
          </cell>
          <cell r="T49" t="str">
            <v>日本連盟登録番号</v>
          </cell>
        </row>
        <row r="50">
          <cell r="A50">
            <v>1</v>
          </cell>
          <cell r="E50" t="str">
            <v>．</v>
          </cell>
          <cell r="G50" t="str">
            <v>．</v>
          </cell>
        </row>
        <row r="51">
          <cell r="A51">
            <v>2</v>
          </cell>
          <cell r="E51" t="str">
            <v>．</v>
          </cell>
          <cell r="G51" t="str">
            <v>．</v>
          </cell>
        </row>
        <row r="52">
          <cell r="A52">
            <v>3</v>
          </cell>
          <cell r="E52" t="str">
            <v>．</v>
          </cell>
          <cell r="G52" t="str">
            <v>．</v>
          </cell>
        </row>
        <row r="53">
          <cell r="A53">
            <v>4</v>
          </cell>
          <cell r="E53" t="str">
            <v>．</v>
          </cell>
          <cell r="G53" t="str">
            <v>．</v>
          </cell>
        </row>
        <row r="54">
          <cell r="A54">
            <v>5</v>
          </cell>
          <cell r="E54" t="str">
            <v>．</v>
          </cell>
          <cell r="G54" t="str">
            <v>．</v>
          </cell>
        </row>
        <row r="55">
          <cell r="A55">
            <v>6</v>
          </cell>
          <cell r="E55" t="str">
            <v>．</v>
          </cell>
          <cell r="G55" t="str">
            <v>．</v>
          </cell>
        </row>
        <row r="56">
          <cell r="A56">
            <v>7</v>
          </cell>
          <cell r="E56" t="str">
            <v>．</v>
          </cell>
          <cell r="G56" t="str">
            <v>．</v>
          </cell>
        </row>
        <row r="57">
          <cell r="A57">
            <v>8</v>
          </cell>
          <cell r="E57" t="str">
            <v>．</v>
          </cell>
          <cell r="G57" t="str">
            <v>．</v>
          </cell>
        </row>
        <row r="58">
          <cell r="A58">
            <v>9</v>
          </cell>
          <cell r="E58" t="str">
            <v>．</v>
          </cell>
          <cell r="G58" t="str">
            <v>．</v>
          </cell>
        </row>
        <row r="59">
          <cell r="A59">
            <v>10</v>
          </cell>
          <cell r="E59" t="str">
            <v>．</v>
          </cell>
          <cell r="G59" t="str">
            <v>．</v>
          </cell>
        </row>
        <row r="60">
          <cell r="A60">
            <v>11</v>
          </cell>
          <cell r="E60" t="str">
            <v>．</v>
          </cell>
          <cell r="G60" t="str">
            <v>．</v>
          </cell>
        </row>
        <row r="61">
          <cell r="A61">
            <v>12</v>
          </cell>
          <cell r="E61" t="str">
            <v>．</v>
          </cell>
          <cell r="G61" t="str">
            <v>．</v>
          </cell>
        </row>
        <row r="62">
          <cell r="A62">
            <v>13</v>
          </cell>
          <cell r="E62" t="str">
            <v>．</v>
          </cell>
          <cell r="G62" t="str">
            <v>．</v>
          </cell>
        </row>
        <row r="63">
          <cell r="A63">
            <v>14</v>
          </cell>
          <cell r="E63" t="str">
            <v>．</v>
          </cell>
          <cell r="G63" t="str">
            <v>．</v>
          </cell>
        </row>
        <row r="64">
          <cell r="A64">
            <v>15</v>
          </cell>
          <cell r="E64" t="str">
            <v>．</v>
          </cell>
          <cell r="G64" t="str">
            <v>．</v>
          </cell>
        </row>
        <row r="65">
          <cell r="A65">
            <v>16</v>
          </cell>
          <cell r="E65" t="str">
            <v>．</v>
          </cell>
          <cell r="G65" t="str">
            <v>．</v>
          </cell>
        </row>
        <row r="66">
          <cell r="A66">
            <v>17</v>
          </cell>
          <cell r="E66" t="str">
            <v>．</v>
          </cell>
          <cell r="G66" t="str">
            <v>．</v>
          </cell>
        </row>
        <row r="67">
          <cell r="A67">
            <v>18</v>
          </cell>
          <cell r="E67" t="str">
            <v>．</v>
          </cell>
          <cell r="G67" t="str">
            <v>．</v>
          </cell>
        </row>
        <row r="68">
          <cell r="A68">
            <v>19</v>
          </cell>
          <cell r="E68" t="str">
            <v>．</v>
          </cell>
          <cell r="G68" t="str">
            <v>．</v>
          </cell>
        </row>
        <row r="69">
          <cell r="A69">
            <v>20</v>
          </cell>
          <cell r="E69" t="str">
            <v>．</v>
          </cell>
          <cell r="G69" t="str">
            <v>．</v>
          </cell>
        </row>
        <row r="70">
          <cell r="A70">
            <v>21</v>
          </cell>
          <cell r="E70" t="str">
            <v>．</v>
          </cell>
          <cell r="G70" t="str">
            <v>．</v>
          </cell>
        </row>
        <row r="71">
          <cell r="A71">
            <v>22</v>
          </cell>
          <cell r="E71" t="str">
            <v>．</v>
          </cell>
          <cell r="G71" t="str">
            <v>．</v>
          </cell>
        </row>
        <row r="72">
          <cell r="A72">
            <v>23</v>
          </cell>
          <cell r="E72" t="str">
            <v>．</v>
          </cell>
          <cell r="G72" t="str">
            <v>．</v>
          </cell>
        </row>
        <row r="73">
          <cell r="A73">
            <v>24</v>
          </cell>
          <cell r="E73" t="str">
            <v>．</v>
          </cell>
          <cell r="G73" t="str">
            <v>．</v>
          </cell>
        </row>
        <row r="74">
          <cell r="A74">
            <v>25</v>
          </cell>
          <cell r="E74" t="str">
            <v>．</v>
          </cell>
          <cell r="G74" t="str">
            <v>．</v>
          </cell>
        </row>
        <row r="75">
          <cell r="A75">
            <v>26</v>
          </cell>
          <cell r="E75" t="str">
            <v>．</v>
          </cell>
          <cell r="G75" t="str">
            <v>．</v>
          </cell>
        </row>
        <row r="76">
          <cell r="A76">
            <v>27</v>
          </cell>
          <cell r="E76" t="str">
            <v>．</v>
          </cell>
          <cell r="G76" t="str">
            <v>．</v>
          </cell>
        </row>
        <row r="77">
          <cell r="A77">
            <v>28</v>
          </cell>
          <cell r="E77" t="str">
            <v>．</v>
          </cell>
          <cell r="G77" t="str">
            <v>．</v>
          </cell>
        </row>
        <row r="78">
          <cell r="A78">
            <v>29</v>
          </cell>
          <cell r="E78" t="str">
            <v>．</v>
          </cell>
          <cell r="G78" t="str">
            <v>．</v>
          </cell>
        </row>
        <row r="79">
          <cell r="A79">
            <v>30</v>
          </cell>
          <cell r="E79" t="str">
            <v>．</v>
          </cell>
          <cell r="G79" t="str">
            <v>．</v>
          </cell>
        </row>
        <row r="80">
          <cell r="A80">
            <v>31</v>
          </cell>
          <cell r="E80" t="str">
            <v>．</v>
          </cell>
          <cell r="G80" t="str">
            <v>．</v>
          </cell>
        </row>
        <row r="81">
          <cell r="A81">
            <v>32</v>
          </cell>
          <cell r="E81" t="str">
            <v>．</v>
          </cell>
          <cell r="G81" t="str">
            <v>．</v>
          </cell>
        </row>
        <row r="82">
          <cell r="A82">
            <v>33</v>
          </cell>
          <cell r="E82" t="str">
            <v>．</v>
          </cell>
          <cell r="G82" t="str">
            <v>．</v>
          </cell>
        </row>
        <row r="83">
          <cell r="A83">
            <v>34</v>
          </cell>
          <cell r="E83" t="str">
            <v>．</v>
          </cell>
          <cell r="G83" t="str">
            <v>．</v>
          </cell>
        </row>
        <row r="84">
          <cell r="A84">
            <v>35</v>
          </cell>
          <cell r="E84" t="str">
            <v>．</v>
          </cell>
          <cell r="G84" t="str">
            <v>．</v>
          </cell>
        </row>
        <row r="85">
          <cell r="A85">
            <v>36</v>
          </cell>
          <cell r="E85" t="str">
            <v>．</v>
          </cell>
          <cell r="G85" t="str">
            <v>．</v>
          </cell>
        </row>
        <row r="86">
          <cell r="A86">
            <v>37</v>
          </cell>
          <cell r="E86" t="str">
            <v>．</v>
          </cell>
          <cell r="G86" t="str">
            <v>．</v>
          </cell>
        </row>
        <row r="87">
          <cell r="A87">
            <v>38</v>
          </cell>
          <cell r="E87" t="str">
            <v>．</v>
          </cell>
          <cell r="G87" t="str">
            <v>．</v>
          </cell>
        </row>
        <row r="88">
          <cell r="A88">
            <v>39</v>
          </cell>
          <cell r="E88" t="str">
            <v>．</v>
          </cell>
          <cell r="G88" t="str">
            <v>．</v>
          </cell>
        </row>
        <row r="89">
          <cell r="A89">
            <v>40</v>
          </cell>
          <cell r="E89" t="str">
            <v>．</v>
          </cell>
          <cell r="G89" t="str">
            <v>．</v>
          </cell>
        </row>
      </sheetData>
      <sheetData sheetId="5">
        <row r="7">
          <cell r="A7" t="str">
            <v>登録№</v>
          </cell>
          <cell r="B7" t="str">
            <v>男　子　顧　問　名</v>
          </cell>
          <cell r="C7" t="str">
            <v>ふ　り　が　な</v>
          </cell>
          <cell r="D7" t="str">
            <v>職　　種</v>
          </cell>
          <cell r="E7" t="str">
            <v>郵　便　番　号</v>
          </cell>
          <cell r="F7" t="str">
            <v>住　　　　　　所</v>
          </cell>
          <cell r="G7" t="str">
            <v>電　話　番　号</v>
          </cell>
          <cell r="H7" t="str">
            <v>携帯電話番号</v>
          </cell>
          <cell r="I7" t="str">
            <v>学校個人メールアドレス</v>
          </cell>
        </row>
        <row r="8">
          <cell r="A8">
            <v>1</v>
          </cell>
        </row>
        <row r="9">
          <cell r="A9">
            <v>2</v>
          </cell>
        </row>
        <row r="10">
          <cell r="A10">
            <v>3</v>
          </cell>
        </row>
        <row r="11">
          <cell r="A11">
            <v>4</v>
          </cell>
        </row>
        <row r="13">
          <cell r="A13" t="str">
            <v>登録№</v>
          </cell>
          <cell r="B13" t="str">
            <v>女　子　顧　問　名</v>
          </cell>
          <cell r="C13" t="str">
            <v>ふ　り　が　な</v>
          </cell>
          <cell r="D13" t="str">
            <v>職　　種</v>
          </cell>
          <cell r="E13" t="str">
            <v>郵　便　番　号</v>
          </cell>
          <cell r="F13" t="str">
            <v>住　　　　　　所</v>
          </cell>
          <cell r="G13" t="str">
            <v>電　話　番　号</v>
          </cell>
          <cell r="H13" t="str">
            <v>携帯電話番号</v>
          </cell>
          <cell r="I13" t="str">
            <v>学校個人メールアドレス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9">
          <cell r="A19" t="str">
            <v>登録№</v>
          </cell>
          <cell r="B19" t="str">
            <v>外　部　コ　ー　チ　名</v>
          </cell>
          <cell r="C19" t="str">
            <v>ふ　り　が　な</v>
          </cell>
          <cell r="D19" t="str">
            <v>職　　種</v>
          </cell>
          <cell r="E19" t="str">
            <v>郵　便　番　号</v>
          </cell>
          <cell r="F19" t="str">
            <v>住　　　　　　所</v>
          </cell>
          <cell r="G19" t="str">
            <v>電　話　番　号</v>
          </cell>
          <cell r="H19" t="str">
            <v>携帯電話番号</v>
          </cell>
        </row>
        <row r="20">
          <cell r="A20">
            <v>9</v>
          </cell>
        </row>
        <row r="21">
          <cell r="A21">
            <v>10</v>
          </cell>
        </row>
        <row r="22">
          <cell r="A22">
            <v>11</v>
          </cell>
        </row>
        <row r="23">
          <cell r="A23">
            <v>12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4"/>
  <sheetViews>
    <sheetView tabSelected="1" view="pageBreakPreview" zoomScale="85" zoomScaleNormal="70" zoomScaleSheetLayoutView="85" workbookViewId="0">
      <selection activeCell="B2" sqref="B2:C2"/>
    </sheetView>
  </sheetViews>
  <sheetFormatPr defaultColWidth="8.88671875" defaultRowHeight="13.2" x14ac:dyDescent="0.2"/>
  <cols>
    <col min="1" max="1" width="5.33203125" style="1" customWidth="1"/>
    <col min="2" max="2" width="18.6640625" style="1" customWidth="1"/>
    <col min="3" max="3" width="18.33203125" style="1" customWidth="1"/>
    <col min="4" max="4" width="12.6640625" style="1" bestFit="1" customWidth="1"/>
    <col min="5" max="5" width="11.6640625" style="1" bestFit="1" customWidth="1"/>
    <col min="6" max="6" width="22.33203125" style="1" bestFit="1" customWidth="1"/>
    <col min="7" max="7" width="46.33203125" style="1" customWidth="1"/>
    <col min="8" max="8" width="19.77734375" style="1" bestFit="1" customWidth="1"/>
    <col min="9" max="16384" width="8.88671875" style="1"/>
  </cols>
  <sheetData>
    <row r="1" spans="1:8" ht="21.6" thickBot="1" x14ac:dyDescent="0.25">
      <c r="A1" s="17" t="s">
        <v>9</v>
      </c>
      <c r="B1" s="17"/>
      <c r="C1" s="17"/>
      <c r="D1" s="17"/>
      <c r="E1" s="17"/>
      <c r="F1" s="17"/>
      <c r="G1" s="17"/>
      <c r="H1" s="17"/>
    </row>
    <row r="2" spans="1:8" ht="57" customHeight="1" thickTop="1" thickBot="1" x14ac:dyDescent="0.25">
      <c r="A2" s="14" t="s">
        <v>0</v>
      </c>
      <c r="B2" s="15"/>
      <c r="C2" s="16"/>
      <c r="D2" s="2"/>
      <c r="E2" s="3"/>
      <c r="F2" s="4"/>
      <c r="G2" s="4"/>
      <c r="H2" s="4"/>
    </row>
    <row r="3" spans="1:8" s="6" customFormat="1" ht="59.25" customHeight="1" thickTop="1" x14ac:dyDescent="0.2">
      <c r="A3" s="13" t="s">
        <v>1</v>
      </c>
      <c r="B3" s="13" t="s">
        <v>2</v>
      </c>
      <c r="C3" s="13" t="s">
        <v>3</v>
      </c>
      <c r="D3" s="5" t="s">
        <v>4</v>
      </c>
      <c r="E3" s="5" t="s">
        <v>5</v>
      </c>
      <c r="F3" s="5" t="s">
        <v>6</v>
      </c>
      <c r="G3" s="5" t="s">
        <v>10</v>
      </c>
      <c r="H3" s="5" t="s">
        <v>11</v>
      </c>
    </row>
    <row r="4" spans="1:8" ht="26.25" customHeight="1" x14ac:dyDescent="0.2">
      <c r="A4" s="7">
        <v>1</v>
      </c>
      <c r="B4" s="12"/>
      <c r="C4" s="9" t="s">
        <v>7</v>
      </c>
      <c r="D4" s="10"/>
      <c r="E4" s="10"/>
      <c r="F4" s="9" t="s">
        <v>8</v>
      </c>
      <c r="G4" s="11"/>
      <c r="H4" s="10"/>
    </row>
    <row r="5" spans="1:8" ht="26.25" customHeight="1" x14ac:dyDescent="0.2">
      <c r="A5" s="7">
        <v>2</v>
      </c>
      <c r="B5" s="12"/>
      <c r="C5" s="9" t="s">
        <v>7</v>
      </c>
      <c r="D5" s="10"/>
      <c r="E5" s="10"/>
      <c r="F5" s="9" t="s">
        <v>8</v>
      </c>
      <c r="G5" s="11"/>
      <c r="H5" s="10"/>
    </row>
    <row r="6" spans="1:8" ht="26.25" customHeight="1" x14ac:dyDescent="0.2">
      <c r="A6" s="7">
        <v>3</v>
      </c>
      <c r="B6" s="8"/>
      <c r="C6" s="9" t="s">
        <v>7</v>
      </c>
      <c r="D6" s="10"/>
      <c r="E6" s="10"/>
      <c r="F6" s="9" t="s">
        <v>8</v>
      </c>
      <c r="G6" s="11"/>
      <c r="H6" s="10"/>
    </row>
    <row r="7" spans="1:8" ht="26.25" customHeight="1" x14ac:dyDescent="0.2">
      <c r="A7" s="7">
        <v>4</v>
      </c>
      <c r="B7" s="8"/>
      <c r="C7" s="9" t="s">
        <v>7</v>
      </c>
      <c r="D7" s="10"/>
      <c r="E7" s="10"/>
      <c r="F7" s="9" t="s">
        <v>8</v>
      </c>
      <c r="G7" s="11"/>
      <c r="H7" s="10"/>
    </row>
    <row r="8" spans="1:8" ht="26.25" customHeight="1" x14ac:dyDescent="0.2">
      <c r="A8" s="7">
        <v>5</v>
      </c>
      <c r="B8" s="8"/>
      <c r="C8" s="9" t="s">
        <v>7</v>
      </c>
      <c r="D8" s="10"/>
      <c r="E8" s="10"/>
      <c r="F8" s="9" t="s">
        <v>8</v>
      </c>
      <c r="G8" s="11"/>
      <c r="H8" s="10"/>
    </row>
    <row r="9" spans="1:8" ht="26.25" customHeight="1" x14ac:dyDescent="0.2">
      <c r="A9" s="7">
        <v>6</v>
      </c>
      <c r="B9" s="8"/>
      <c r="C9" s="9" t="s">
        <v>7</v>
      </c>
      <c r="D9" s="10"/>
      <c r="E9" s="10"/>
      <c r="F9" s="9" t="s">
        <v>8</v>
      </c>
      <c r="G9" s="11"/>
      <c r="H9" s="10"/>
    </row>
    <row r="10" spans="1:8" ht="26.25" customHeight="1" x14ac:dyDescent="0.2">
      <c r="A10" s="7">
        <v>7</v>
      </c>
      <c r="B10" s="8"/>
      <c r="C10" s="9" t="s">
        <v>7</v>
      </c>
      <c r="D10" s="10"/>
      <c r="E10" s="10"/>
      <c r="F10" s="9" t="s">
        <v>8</v>
      </c>
      <c r="G10" s="11"/>
      <c r="H10" s="10"/>
    </row>
    <row r="11" spans="1:8" ht="26.25" customHeight="1" x14ac:dyDescent="0.2">
      <c r="A11" s="7">
        <v>8</v>
      </c>
      <c r="B11" s="8"/>
      <c r="C11" s="9" t="s">
        <v>7</v>
      </c>
      <c r="D11" s="10"/>
      <c r="E11" s="10"/>
      <c r="F11" s="9" t="s">
        <v>8</v>
      </c>
      <c r="G11" s="11"/>
      <c r="H11" s="10"/>
    </row>
    <row r="12" spans="1:8" ht="26.25" customHeight="1" x14ac:dyDescent="0.2">
      <c r="A12" s="7">
        <v>9</v>
      </c>
      <c r="B12" s="8"/>
      <c r="C12" s="9" t="s">
        <v>7</v>
      </c>
      <c r="D12" s="10"/>
      <c r="E12" s="10"/>
      <c r="F12" s="9" t="s">
        <v>8</v>
      </c>
      <c r="G12" s="11"/>
      <c r="H12" s="10"/>
    </row>
    <row r="13" spans="1:8" ht="26.25" customHeight="1" x14ac:dyDescent="0.2">
      <c r="A13" s="7">
        <v>10</v>
      </c>
      <c r="B13" s="8"/>
      <c r="C13" s="9" t="s">
        <v>7</v>
      </c>
      <c r="D13" s="10"/>
      <c r="E13" s="10"/>
      <c r="F13" s="9" t="s">
        <v>8</v>
      </c>
      <c r="G13" s="11"/>
      <c r="H13" s="10"/>
    </row>
    <row r="14" spans="1:8" ht="26.25" customHeight="1" x14ac:dyDescent="0.2">
      <c r="A14" s="7">
        <v>11</v>
      </c>
      <c r="B14" s="8"/>
      <c r="C14" s="9" t="s">
        <v>7</v>
      </c>
      <c r="D14" s="10"/>
      <c r="E14" s="10"/>
      <c r="F14" s="9" t="s">
        <v>8</v>
      </c>
      <c r="G14" s="11"/>
      <c r="H14" s="10"/>
    </row>
    <row r="15" spans="1:8" ht="26.25" customHeight="1" x14ac:dyDescent="0.2">
      <c r="A15" s="7">
        <v>12</v>
      </c>
      <c r="B15" s="8"/>
      <c r="C15" s="9" t="s">
        <v>7</v>
      </c>
      <c r="D15" s="10"/>
      <c r="E15" s="10"/>
      <c r="F15" s="9" t="s">
        <v>8</v>
      </c>
      <c r="G15" s="11"/>
      <c r="H15" s="10"/>
    </row>
    <row r="16" spans="1:8" ht="26.25" customHeight="1" x14ac:dyDescent="0.2">
      <c r="A16" s="7">
        <v>13</v>
      </c>
      <c r="B16" s="8"/>
      <c r="C16" s="9" t="s">
        <v>7</v>
      </c>
      <c r="D16" s="10"/>
      <c r="E16" s="10"/>
      <c r="F16" s="9" t="s">
        <v>8</v>
      </c>
      <c r="G16" s="11"/>
      <c r="H16" s="10"/>
    </row>
    <row r="17" spans="1:8" ht="26.25" customHeight="1" x14ac:dyDescent="0.2">
      <c r="A17" s="7">
        <v>14</v>
      </c>
      <c r="B17" s="8"/>
      <c r="C17" s="9" t="s">
        <v>7</v>
      </c>
      <c r="D17" s="10"/>
      <c r="E17" s="10"/>
      <c r="F17" s="9" t="s">
        <v>8</v>
      </c>
      <c r="G17" s="11"/>
      <c r="H17" s="10"/>
    </row>
    <row r="18" spans="1:8" ht="26.25" customHeight="1" x14ac:dyDescent="0.2">
      <c r="A18" s="7">
        <v>15</v>
      </c>
      <c r="B18" s="8"/>
      <c r="C18" s="9" t="s">
        <v>7</v>
      </c>
      <c r="D18" s="10"/>
      <c r="E18" s="10"/>
      <c r="F18" s="9" t="s">
        <v>8</v>
      </c>
      <c r="G18" s="11"/>
      <c r="H18" s="10"/>
    </row>
    <row r="19" spans="1:8" ht="26.25" customHeight="1" x14ac:dyDescent="0.2">
      <c r="A19" s="7">
        <v>16</v>
      </c>
      <c r="B19" s="8"/>
      <c r="C19" s="9" t="s">
        <v>7</v>
      </c>
      <c r="D19" s="10"/>
      <c r="E19" s="10"/>
      <c r="F19" s="9" t="s">
        <v>8</v>
      </c>
      <c r="G19" s="11"/>
      <c r="H19" s="10"/>
    </row>
    <row r="20" spans="1:8" ht="26.25" customHeight="1" x14ac:dyDescent="0.2">
      <c r="A20" s="7">
        <v>17</v>
      </c>
      <c r="B20" s="8"/>
      <c r="C20" s="9" t="s">
        <v>7</v>
      </c>
      <c r="D20" s="10"/>
      <c r="E20" s="10"/>
      <c r="F20" s="9" t="s">
        <v>8</v>
      </c>
      <c r="G20" s="11"/>
      <c r="H20" s="10"/>
    </row>
    <row r="21" spans="1:8" ht="26.25" customHeight="1" x14ac:dyDescent="0.2">
      <c r="A21" s="7">
        <v>18</v>
      </c>
      <c r="B21" s="8"/>
      <c r="C21" s="9" t="s">
        <v>7</v>
      </c>
      <c r="D21" s="10"/>
      <c r="E21" s="10"/>
      <c r="F21" s="9" t="s">
        <v>8</v>
      </c>
      <c r="G21" s="11"/>
      <c r="H21" s="10"/>
    </row>
    <row r="22" spans="1:8" ht="26.25" customHeight="1" x14ac:dyDescent="0.2">
      <c r="A22" s="7">
        <v>19</v>
      </c>
      <c r="B22" s="8"/>
      <c r="C22" s="9" t="s">
        <v>7</v>
      </c>
      <c r="D22" s="10"/>
      <c r="E22" s="10"/>
      <c r="F22" s="9" t="s">
        <v>8</v>
      </c>
      <c r="G22" s="11"/>
      <c r="H22" s="10"/>
    </row>
    <row r="23" spans="1:8" ht="26.25" customHeight="1" x14ac:dyDescent="0.2">
      <c r="A23" s="7">
        <v>20</v>
      </c>
      <c r="B23" s="8"/>
      <c r="C23" s="9" t="s">
        <v>7</v>
      </c>
      <c r="D23" s="10"/>
      <c r="E23" s="10"/>
      <c r="F23" s="9" t="s">
        <v>8</v>
      </c>
      <c r="G23" s="11"/>
      <c r="H23" s="10"/>
    </row>
    <row r="24" spans="1:8" ht="26.25" customHeight="1" x14ac:dyDescent="0.2">
      <c r="A24" s="7">
        <v>21</v>
      </c>
      <c r="B24" s="8"/>
      <c r="C24" s="9" t="s">
        <v>7</v>
      </c>
      <c r="D24" s="10"/>
      <c r="E24" s="10"/>
      <c r="F24" s="9" t="s">
        <v>8</v>
      </c>
      <c r="G24" s="11"/>
      <c r="H24" s="10"/>
    </row>
    <row r="25" spans="1:8" ht="26.25" customHeight="1" x14ac:dyDescent="0.2">
      <c r="A25" s="7">
        <v>22</v>
      </c>
      <c r="B25" s="8"/>
      <c r="C25" s="9" t="s">
        <v>7</v>
      </c>
      <c r="D25" s="10"/>
      <c r="E25" s="10"/>
      <c r="F25" s="9" t="s">
        <v>8</v>
      </c>
      <c r="G25" s="11"/>
      <c r="H25" s="10"/>
    </row>
    <row r="26" spans="1:8" ht="26.25" customHeight="1" x14ac:dyDescent="0.2">
      <c r="A26" s="7">
        <v>23</v>
      </c>
      <c r="B26" s="8"/>
      <c r="C26" s="9" t="s">
        <v>7</v>
      </c>
      <c r="D26" s="10"/>
      <c r="E26" s="10"/>
      <c r="F26" s="9" t="s">
        <v>8</v>
      </c>
      <c r="G26" s="11"/>
      <c r="H26" s="10"/>
    </row>
    <row r="27" spans="1:8" ht="26.25" customHeight="1" x14ac:dyDescent="0.2">
      <c r="A27" s="7">
        <v>24</v>
      </c>
      <c r="B27" s="8"/>
      <c r="C27" s="9" t="s">
        <v>7</v>
      </c>
      <c r="D27" s="10"/>
      <c r="E27" s="10"/>
      <c r="F27" s="9" t="s">
        <v>8</v>
      </c>
      <c r="G27" s="11"/>
      <c r="H27" s="10"/>
    </row>
    <row r="28" spans="1:8" ht="26.25" customHeight="1" x14ac:dyDescent="0.2">
      <c r="A28" s="7">
        <v>25</v>
      </c>
      <c r="B28" s="8"/>
      <c r="C28" s="9" t="s">
        <v>7</v>
      </c>
      <c r="D28" s="10"/>
      <c r="E28" s="10"/>
      <c r="F28" s="9" t="s">
        <v>8</v>
      </c>
      <c r="G28" s="11"/>
      <c r="H28" s="10"/>
    </row>
    <row r="29" spans="1:8" ht="26.25" customHeight="1" x14ac:dyDescent="0.2">
      <c r="A29" s="7">
        <v>26</v>
      </c>
      <c r="B29" s="8"/>
      <c r="C29" s="9" t="s">
        <v>7</v>
      </c>
      <c r="D29" s="10"/>
      <c r="E29" s="10"/>
      <c r="F29" s="9" t="s">
        <v>8</v>
      </c>
      <c r="G29" s="11"/>
      <c r="H29" s="10"/>
    </row>
    <row r="30" spans="1:8" ht="26.25" customHeight="1" x14ac:dyDescent="0.2">
      <c r="A30" s="7">
        <v>27</v>
      </c>
      <c r="B30" s="8"/>
      <c r="C30" s="9" t="s">
        <v>7</v>
      </c>
      <c r="D30" s="10"/>
      <c r="E30" s="10"/>
      <c r="F30" s="9" t="s">
        <v>8</v>
      </c>
      <c r="G30" s="11"/>
      <c r="H30" s="10"/>
    </row>
    <row r="31" spans="1:8" ht="26.25" customHeight="1" x14ac:dyDescent="0.2">
      <c r="A31" s="7">
        <v>28</v>
      </c>
      <c r="B31" s="8"/>
      <c r="C31" s="9" t="s">
        <v>7</v>
      </c>
      <c r="D31" s="10"/>
      <c r="E31" s="10"/>
      <c r="F31" s="9" t="s">
        <v>8</v>
      </c>
      <c r="G31" s="11"/>
      <c r="H31" s="10"/>
    </row>
    <row r="32" spans="1:8" ht="26.25" customHeight="1" x14ac:dyDescent="0.2">
      <c r="A32" s="7">
        <v>29</v>
      </c>
      <c r="B32" s="8"/>
      <c r="C32" s="9" t="s">
        <v>7</v>
      </c>
      <c r="D32" s="10"/>
      <c r="E32" s="10"/>
      <c r="F32" s="9" t="s">
        <v>8</v>
      </c>
      <c r="G32" s="11"/>
      <c r="H32" s="10"/>
    </row>
    <row r="33" spans="1:8" ht="26.25" customHeight="1" x14ac:dyDescent="0.2">
      <c r="A33" s="7">
        <v>30</v>
      </c>
      <c r="B33" s="8"/>
      <c r="C33" s="9" t="s">
        <v>7</v>
      </c>
      <c r="D33" s="10"/>
      <c r="E33" s="10"/>
      <c r="F33" s="9" t="s">
        <v>8</v>
      </c>
      <c r="G33" s="11"/>
      <c r="H33" s="10"/>
    </row>
    <row r="34" spans="1:8" ht="26.25" customHeight="1" x14ac:dyDescent="0.2">
      <c r="A34" s="7">
        <v>31</v>
      </c>
      <c r="B34" s="8"/>
      <c r="C34" s="9" t="s">
        <v>7</v>
      </c>
      <c r="D34" s="10"/>
      <c r="E34" s="10"/>
      <c r="F34" s="9" t="s">
        <v>8</v>
      </c>
      <c r="G34" s="11"/>
      <c r="H34" s="10"/>
    </row>
    <row r="35" spans="1:8" ht="26.25" customHeight="1" x14ac:dyDescent="0.2">
      <c r="A35" s="7">
        <v>32</v>
      </c>
      <c r="B35" s="8"/>
      <c r="C35" s="9" t="s">
        <v>7</v>
      </c>
      <c r="D35" s="10"/>
      <c r="E35" s="10"/>
      <c r="F35" s="9" t="s">
        <v>8</v>
      </c>
      <c r="G35" s="11"/>
      <c r="H35" s="10"/>
    </row>
    <row r="36" spans="1:8" ht="26.25" customHeight="1" x14ac:dyDescent="0.2">
      <c r="A36" s="7">
        <v>33</v>
      </c>
      <c r="B36" s="8"/>
      <c r="C36" s="9" t="s">
        <v>7</v>
      </c>
      <c r="D36" s="10"/>
      <c r="E36" s="10"/>
      <c r="F36" s="9" t="s">
        <v>8</v>
      </c>
      <c r="G36" s="11"/>
      <c r="H36" s="10"/>
    </row>
    <row r="37" spans="1:8" ht="26.25" customHeight="1" x14ac:dyDescent="0.2">
      <c r="A37" s="7">
        <v>34</v>
      </c>
      <c r="B37" s="8"/>
      <c r="C37" s="9" t="s">
        <v>7</v>
      </c>
      <c r="D37" s="10"/>
      <c r="E37" s="10"/>
      <c r="F37" s="9" t="s">
        <v>8</v>
      </c>
      <c r="G37" s="11"/>
      <c r="H37" s="10"/>
    </row>
    <row r="38" spans="1:8" ht="26.25" customHeight="1" x14ac:dyDescent="0.2">
      <c r="A38" s="7">
        <v>35</v>
      </c>
      <c r="B38" s="8"/>
      <c r="C38" s="9" t="s">
        <v>7</v>
      </c>
      <c r="D38" s="10"/>
      <c r="E38" s="10"/>
      <c r="F38" s="9" t="s">
        <v>8</v>
      </c>
      <c r="G38" s="11"/>
      <c r="H38" s="10"/>
    </row>
    <row r="39" spans="1:8" ht="26.25" customHeight="1" x14ac:dyDescent="0.2">
      <c r="A39" s="7">
        <v>36</v>
      </c>
      <c r="B39" s="8"/>
      <c r="C39" s="9" t="s">
        <v>7</v>
      </c>
      <c r="D39" s="10"/>
      <c r="E39" s="10"/>
      <c r="F39" s="9" t="s">
        <v>8</v>
      </c>
      <c r="G39" s="11"/>
      <c r="H39" s="10"/>
    </row>
    <row r="40" spans="1:8" ht="26.25" customHeight="1" x14ac:dyDescent="0.2">
      <c r="A40" s="7">
        <v>37</v>
      </c>
      <c r="B40" s="8"/>
      <c r="C40" s="9" t="s">
        <v>7</v>
      </c>
      <c r="D40" s="10"/>
      <c r="E40" s="10"/>
      <c r="F40" s="9" t="s">
        <v>8</v>
      </c>
      <c r="G40" s="11"/>
      <c r="H40" s="10"/>
    </row>
    <row r="41" spans="1:8" ht="26.25" customHeight="1" x14ac:dyDescent="0.2">
      <c r="A41" s="7">
        <v>38</v>
      </c>
      <c r="B41" s="8"/>
      <c r="C41" s="9" t="s">
        <v>7</v>
      </c>
      <c r="D41" s="10"/>
      <c r="E41" s="10"/>
      <c r="F41" s="9" t="s">
        <v>8</v>
      </c>
      <c r="G41" s="11"/>
      <c r="H41" s="10"/>
    </row>
    <row r="42" spans="1:8" ht="26.25" customHeight="1" x14ac:dyDescent="0.2">
      <c r="A42" s="7">
        <v>39</v>
      </c>
      <c r="B42" s="8"/>
      <c r="C42" s="9" t="s">
        <v>7</v>
      </c>
      <c r="D42" s="10"/>
      <c r="E42" s="10"/>
      <c r="F42" s="9" t="s">
        <v>8</v>
      </c>
      <c r="G42" s="11"/>
      <c r="H42" s="10"/>
    </row>
    <row r="43" spans="1:8" ht="26.25" customHeight="1" x14ac:dyDescent="0.2">
      <c r="A43" s="7">
        <v>40</v>
      </c>
      <c r="B43" s="8"/>
      <c r="C43" s="9" t="s">
        <v>7</v>
      </c>
      <c r="D43" s="10"/>
      <c r="E43" s="10"/>
      <c r="F43" s="9" t="s">
        <v>8</v>
      </c>
      <c r="G43" s="10"/>
      <c r="H43" s="10"/>
    </row>
    <row r="44" spans="1:8" ht="19.95" customHeight="1" x14ac:dyDescent="0.2"/>
  </sheetData>
  <mergeCells count="2">
    <mergeCell ref="B2:C2"/>
    <mergeCell ref="A1:H1"/>
  </mergeCells>
  <phoneticPr fontId="2"/>
  <conditionalFormatting sqref="A4:A43">
    <cfRule type="expression" dxfId="1" priority="1" stopIfTrue="1">
      <formula>#REF!="追加"</formula>
    </cfRule>
  </conditionalFormatting>
  <conditionalFormatting sqref="B4:H43">
    <cfRule type="expression" dxfId="0" priority="2" stopIfTrue="1">
      <formula>#REF!="追加"</formula>
    </cfRule>
  </conditionalFormatting>
  <printOptions horizontalCentered="1"/>
  <pageMargins left="0.19685039370078741" right="0.19685039370078741" top="0.19685039370078741" bottom="0.19685039370078741" header="0.51181102362204722" footer="0.51181102362204722"/>
  <pageSetup paperSize="9" scale="90" fitToHeight="0" orientation="landscape" r:id="rId1"/>
  <headerFooter alignWithMargins="0"/>
  <rowBreaks count="1" manualBreakCount="1">
    <brk id="23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健康状態確認用紙（学校→大会本部）</vt:lpstr>
      <vt:lpstr>'健康状態確認用紙（学校→大会本部）'!Print_Area</vt:lpstr>
      <vt:lpstr>'健康状態確認用紙（学校→大会本部）'!Print_Titles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青木崇</cp:lastModifiedBy>
  <cp:lastPrinted>2021-05-15T08:39:02Z</cp:lastPrinted>
  <dcterms:created xsi:type="dcterms:W3CDTF">2020-12-14T00:54:56Z</dcterms:created>
  <dcterms:modified xsi:type="dcterms:W3CDTF">2022-01-11T04:57:05Z</dcterms:modified>
</cp:coreProperties>
</file>