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owner\Desktop\2024\"/>
    </mc:Choice>
  </mc:AlternateContent>
  <xr:revisionPtr revIDLastSave="0" documentId="13_ncr:1_{4D340C39-147C-420C-93A4-9ED1E2BB6EFE}" xr6:coauthVersionLast="47" xr6:coauthVersionMax="47" xr10:uidLastSave="{00000000-0000-0000-0000-000000000000}"/>
  <bookViews>
    <workbookView xWindow="465" yWindow="210" windowWidth="19740" windowHeight="10770" activeTab="5" xr2:uid="{00000000-000D-0000-FFFF-FFFF00000000}"/>
  </bookViews>
  <sheets>
    <sheet name="さくら杯" sheetId="1" r:id="rId1"/>
    <sheet name="四国レディース" sheetId="7" r:id="rId2"/>
    <sheet name="決勝大会予選" sheetId="2" r:id="rId3"/>
    <sheet name="はちきん" sheetId="3" r:id="rId4"/>
    <sheet name="トリプル " sheetId="6" r:id="rId5"/>
    <sheet name="コスモス杯" sheetId="4" r:id="rId6"/>
  </sheets>
  <definedNames>
    <definedName name="_xlnm.Print_Area" localSheetId="5">コスモス杯!$A$1:$P$55</definedName>
    <definedName name="_xlnm.Print_Area" localSheetId="0">さくら杯!$A$1:$P$55</definedName>
    <definedName name="_xlnm.Print_Area" localSheetId="4">'トリプル '!$A$1:$J$50</definedName>
    <definedName name="_xlnm.Print_Area" localSheetId="3">はちきん!$A$1:$P$58</definedName>
    <definedName name="_xlnm.Print_Area" localSheetId="2">決勝大会予選!$A$1:$P$55</definedName>
    <definedName name="_xlnm.Print_Area" localSheetId="1">四国レディース!$A$1:$M$54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7" l="1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J9" i="7"/>
  <c r="J7" i="7"/>
  <c r="J5" i="7"/>
</calcChain>
</file>

<file path=xl/sharedStrings.xml><?xml version="1.0" encoding="utf-8"?>
<sst xmlns="http://schemas.openxmlformats.org/spreadsheetml/2006/main" count="444" uniqueCount="102">
  <si>
    <t>1．団　　　体　　　名</t>
    <rPh sb="2" eb="3">
      <t>ダン</t>
    </rPh>
    <rPh sb="6" eb="7">
      <t>カラダ</t>
    </rPh>
    <rPh sb="10" eb="11">
      <t>メイ</t>
    </rPh>
    <phoneticPr fontId="3"/>
  </si>
  <si>
    <t>2．申 込 責 任 者</t>
    <rPh sb="2" eb="3">
      <t>サル</t>
    </rPh>
    <rPh sb="4" eb="5">
      <t>コ</t>
    </rPh>
    <rPh sb="6" eb="7">
      <t>セキ</t>
    </rPh>
    <rPh sb="8" eb="9">
      <t>ニン</t>
    </rPh>
    <rPh sb="10" eb="11">
      <t>シャ</t>
    </rPh>
    <phoneticPr fontId="3"/>
  </si>
  <si>
    <t>3．責任者連絡先</t>
    <rPh sb="2" eb="5">
      <t>セキニンシャ</t>
    </rPh>
    <rPh sb="5" eb="8">
      <t>レンラクサキ</t>
    </rPh>
    <phoneticPr fontId="3"/>
  </si>
  <si>
    <t>℡　：</t>
    <phoneticPr fontId="3"/>
  </si>
  <si>
    <t>種別</t>
    <rPh sb="0" eb="2">
      <t>シュベツ</t>
    </rPh>
    <phoneticPr fontId="3"/>
  </si>
  <si>
    <t>プレーヤー　A</t>
    <phoneticPr fontId="3"/>
  </si>
  <si>
    <t>プレーヤー　B</t>
    <phoneticPr fontId="3"/>
  </si>
  <si>
    <t>不成立の場合他種別の希望</t>
    <rPh sb="0" eb="3">
      <t>フセイリツ</t>
    </rPh>
    <rPh sb="4" eb="6">
      <t>バアイ</t>
    </rPh>
    <rPh sb="6" eb="7">
      <t>タ</t>
    </rPh>
    <rPh sb="7" eb="9">
      <t>シュベツ</t>
    </rPh>
    <rPh sb="10" eb="12">
      <t>キボウ</t>
    </rPh>
    <phoneticPr fontId="3"/>
  </si>
  <si>
    <t>プレーヤー　B</t>
    <phoneticPr fontId="3"/>
  </si>
  <si>
    <r>
      <t>ﾌ ﾘｶﾞ ﾅ</t>
    </r>
    <r>
      <rPr>
        <sz val="12"/>
        <rFont val="ＭＳ Ｐゴシック"/>
        <family val="3"/>
        <charset val="128"/>
      </rPr>
      <t/>
    </r>
    <phoneticPr fontId="3"/>
  </si>
  <si>
    <t>姓</t>
    <phoneticPr fontId="3"/>
  </si>
  <si>
    <t>名</t>
    <rPh sb="0" eb="1">
      <t>メイ</t>
    </rPh>
    <phoneticPr fontId="3"/>
  </si>
  <si>
    <t>姓</t>
    <phoneticPr fontId="3"/>
  </si>
  <si>
    <t>姓</t>
    <phoneticPr fontId="3"/>
  </si>
  <si>
    <t>　</t>
  </si>
  <si>
    <t>有 ・ 無</t>
    <rPh sb="0" eb="1">
      <t>ア</t>
    </rPh>
    <rPh sb="4" eb="5">
      <t>ム</t>
    </rPh>
    <phoneticPr fontId="3"/>
  </si>
  <si>
    <t>（）</t>
    <phoneticPr fontId="3"/>
  </si>
  <si>
    <t>（）</t>
    <phoneticPr fontId="3"/>
  </si>
  <si>
    <t>（）</t>
    <phoneticPr fontId="3"/>
  </si>
  <si>
    <t>（）</t>
    <phoneticPr fontId="3"/>
  </si>
  <si>
    <t>（）</t>
    <phoneticPr fontId="3"/>
  </si>
  <si>
    <t>（）</t>
    <phoneticPr fontId="3"/>
  </si>
  <si>
    <t>（）</t>
    <phoneticPr fontId="3"/>
  </si>
  <si>
    <t>※参加料は、大会当日不参加となっても申込みどおり支払います。</t>
    <rPh sb="1" eb="3">
      <t>サンカ</t>
    </rPh>
    <rPh sb="3" eb="4">
      <t>リョウ</t>
    </rPh>
    <rPh sb="6" eb="8">
      <t>タイカイ</t>
    </rPh>
    <rPh sb="8" eb="10">
      <t>トウジツ</t>
    </rPh>
    <rPh sb="10" eb="13">
      <t>フサンカ</t>
    </rPh>
    <rPh sb="18" eb="20">
      <t>モウシコ</t>
    </rPh>
    <rPh sb="24" eb="26">
      <t>シハラ</t>
    </rPh>
    <phoneticPr fontId="3"/>
  </si>
  <si>
    <t>〔申込み締切り</t>
    <rPh sb="1" eb="3">
      <t>モウシコ</t>
    </rPh>
    <rPh sb="4" eb="6">
      <t>シメキリ</t>
    </rPh>
    <phoneticPr fontId="3"/>
  </si>
  <si>
    <t>１７時必着のこと。〕</t>
  </si>
  <si>
    <t>高知県レディースソフトテニス大会　申込書</t>
    <rPh sb="0" eb="3">
      <t>コウチケン</t>
    </rPh>
    <rPh sb="14" eb="16">
      <t>タイカイ</t>
    </rPh>
    <rPh sb="17" eb="20">
      <t>モウシコミショ</t>
    </rPh>
    <phoneticPr fontId="3"/>
  </si>
  <si>
    <t>1部</t>
    <rPh sb="1" eb="2">
      <t>ブ</t>
    </rPh>
    <phoneticPr fontId="2"/>
  </si>
  <si>
    <t>2部</t>
    <rPh sb="1" eb="2">
      <t>ブ</t>
    </rPh>
    <phoneticPr fontId="2"/>
  </si>
  <si>
    <t>3部</t>
    <rPh sb="1" eb="2">
      <t>ブ</t>
    </rPh>
    <phoneticPr fontId="2"/>
  </si>
  <si>
    <t>ピンク</t>
    <phoneticPr fontId="2"/>
  </si>
  <si>
    <t>グリーン</t>
    <phoneticPr fontId="2"/>
  </si>
  <si>
    <t>エンジョイ</t>
    <phoneticPr fontId="2"/>
  </si>
  <si>
    <t>大会</t>
    <rPh sb="0" eb="2">
      <t>タイカイ</t>
    </rPh>
    <phoneticPr fontId="2"/>
  </si>
  <si>
    <t>　　　　　　　　　　　　　　希望する
希望しない</t>
    <rPh sb="14" eb="16">
      <t>キボウ</t>
    </rPh>
    <rPh sb="21" eb="23">
      <t>キボウ</t>
    </rPh>
    <phoneticPr fontId="2"/>
  </si>
  <si>
    <t>希望する
希望しない</t>
    <rPh sb="0" eb="2">
      <t>キボウ</t>
    </rPh>
    <rPh sb="7" eb="9">
      <t>キボウ</t>
    </rPh>
    <phoneticPr fontId="2"/>
  </si>
  <si>
    <t>後　　　衛</t>
    <rPh sb="0" eb="1">
      <t>アト</t>
    </rPh>
    <rPh sb="4" eb="5">
      <t>マモル</t>
    </rPh>
    <phoneticPr fontId="2"/>
  </si>
  <si>
    <t>前　　　衛</t>
    <rPh sb="0" eb="1">
      <t>マエ</t>
    </rPh>
    <rPh sb="4" eb="5">
      <t>マモル</t>
    </rPh>
    <phoneticPr fontId="2"/>
  </si>
  <si>
    <t>＊個人での申し込みです</t>
    <rPh sb="1" eb="3">
      <t>コジン</t>
    </rPh>
    <rPh sb="5" eb="6">
      <t>モウ</t>
    </rPh>
    <rPh sb="7" eb="8">
      <t>コ</t>
    </rPh>
    <phoneticPr fontId="2"/>
  </si>
  <si>
    <t>6人未満の場合他メンバー希望する</t>
    <rPh sb="1" eb="2">
      <t>ニン</t>
    </rPh>
    <rPh sb="2" eb="4">
      <t>ミマン</t>
    </rPh>
    <rPh sb="5" eb="7">
      <t>バアイ</t>
    </rPh>
    <rPh sb="7" eb="8">
      <t>ホカ</t>
    </rPh>
    <rPh sb="12" eb="14">
      <t>キボウ</t>
    </rPh>
    <phoneticPr fontId="3"/>
  </si>
  <si>
    <t>6人未満の場合他メンバー希望する</t>
    <rPh sb="1" eb="2">
      <t>ニン</t>
    </rPh>
    <rPh sb="2" eb="4">
      <t>ミマン</t>
    </rPh>
    <rPh sb="5" eb="7">
      <t>バアイ</t>
    </rPh>
    <rPh sb="7" eb="8">
      <t>タ</t>
    </rPh>
    <rPh sb="12" eb="14">
      <t>キボウ</t>
    </rPh>
    <phoneticPr fontId="3"/>
  </si>
  <si>
    <t>チーム名</t>
    <rPh sb="3" eb="4">
      <t>メイ</t>
    </rPh>
    <phoneticPr fontId="2"/>
  </si>
  <si>
    <t>１．申 込 責 任 者</t>
    <rPh sb="2" eb="3">
      <t>サル</t>
    </rPh>
    <rPh sb="4" eb="5">
      <t>コ</t>
    </rPh>
    <rPh sb="6" eb="7">
      <t>セキ</t>
    </rPh>
    <rPh sb="8" eb="9">
      <t>ニン</t>
    </rPh>
    <rPh sb="10" eb="11">
      <t>シャ</t>
    </rPh>
    <phoneticPr fontId="3"/>
  </si>
  <si>
    <t>２．責任者連絡先</t>
    <rPh sb="2" eb="5">
      <t>セキニンシャ</t>
    </rPh>
    <rPh sb="5" eb="8">
      <t>レンラクサキ</t>
    </rPh>
    <phoneticPr fontId="3"/>
  </si>
  <si>
    <t>すみれ</t>
    <phoneticPr fontId="2"/>
  </si>
  <si>
    <t>ばら</t>
    <phoneticPr fontId="2"/>
  </si>
  <si>
    <t>ゆり</t>
    <phoneticPr fontId="2"/>
  </si>
  <si>
    <t>きく</t>
    <phoneticPr fontId="2"/>
  </si>
  <si>
    <t>あやめ</t>
    <phoneticPr fontId="2"/>
  </si>
  <si>
    <t>プレーヤーＡ</t>
    <phoneticPr fontId="2"/>
  </si>
  <si>
    <t>プレーヤーＢ</t>
    <phoneticPr fontId="2"/>
  </si>
  <si>
    <t>フリガナ</t>
    <phoneticPr fontId="2"/>
  </si>
  <si>
    <t>姓  名</t>
    <rPh sb="0" eb="1">
      <t>セイ</t>
    </rPh>
    <rPh sb="3" eb="4">
      <t>ナ</t>
    </rPh>
    <phoneticPr fontId="3"/>
  </si>
  <si>
    <t>姓   名</t>
    <rPh sb="0" eb="1">
      <t>セイ</t>
    </rPh>
    <rPh sb="4" eb="5">
      <t>ナ</t>
    </rPh>
    <phoneticPr fontId="3"/>
  </si>
  <si>
    <t>（      ）</t>
    <phoneticPr fontId="3"/>
  </si>
  <si>
    <t>ふじＡ</t>
    <phoneticPr fontId="2"/>
  </si>
  <si>
    <t>ふじＢ</t>
    <phoneticPr fontId="2"/>
  </si>
  <si>
    <t>さくら</t>
    <phoneticPr fontId="2"/>
  </si>
  <si>
    <t>高知県レディースソフトテニス大会　申込書</t>
    <rPh sb="0" eb="3">
      <t>コウチケン</t>
    </rPh>
    <rPh sb="14" eb="16">
      <t>タイカイ</t>
    </rPh>
    <rPh sb="17" eb="18">
      <t>モウ</t>
    </rPh>
    <rPh sb="18" eb="19">
      <t>コ</t>
    </rPh>
    <rPh sb="19" eb="20">
      <t>ショ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</si>
  <si>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</si>
  <si>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責任者連絡先</t>
    <rPh sb="0" eb="3">
      <t>セキニンシャ</t>
    </rPh>
    <rPh sb="3" eb="6">
      <t>レンラクサキ</t>
    </rPh>
    <phoneticPr fontId="2"/>
  </si>
  <si>
    <t>tel</t>
    <phoneticPr fontId="2"/>
  </si>
  <si>
    <t>姓　　　　　　　　　　　　　　　　　　　　　　　　</t>
    <phoneticPr fontId="3"/>
  </si>
  <si>
    <t>名</t>
    <rPh sb="0" eb="1">
      <t>ナ</t>
    </rPh>
    <phoneticPr fontId="3"/>
  </si>
  <si>
    <t>ク　ラ　ブ　名</t>
    <rPh sb="6" eb="7">
      <t>メイ</t>
    </rPh>
    <phoneticPr fontId="2"/>
  </si>
  <si>
    <t>A</t>
    <phoneticPr fontId="2"/>
  </si>
  <si>
    <t>(1)</t>
    <phoneticPr fontId="2"/>
  </si>
  <si>
    <t>B</t>
    <phoneticPr fontId="2"/>
  </si>
  <si>
    <t>(2)</t>
    <phoneticPr fontId="2"/>
  </si>
  <si>
    <t>C</t>
    <phoneticPr fontId="2"/>
  </si>
  <si>
    <t>(3)</t>
    <phoneticPr fontId="2"/>
  </si>
  <si>
    <t>＊</t>
    <phoneticPr fontId="2"/>
  </si>
  <si>
    <t>A(1)B(2)C(3)への記入は、サービスやレシーブの順番となります。</t>
    <rPh sb="14" eb="16">
      <t>キニュウ</t>
    </rPh>
    <rPh sb="28" eb="30">
      <t>ジュンバン</t>
    </rPh>
    <phoneticPr fontId="2"/>
  </si>
  <si>
    <t>順番の変更は不可。</t>
    <rPh sb="0" eb="2">
      <t>ジュンバン</t>
    </rPh>
    <rPh sb="3" eb="5">
      <t>ヘンコウ</t>
    </rPh>
    <rPh sb="6" eb="8">
      <t>フカ</t>
    </rPh>
    <phoneticPr fontId="2"/>
  </si>
  <si>
    <t>第７回ナガセケンコーコスモス杯</t>
    <rPh sb="0" eb="1">
      <t>ダイ</t>
    </rPh>
    <rPh sb="2" eb="3">
      <t>カイ</t>
    </rPh>
    <rPh sb="14" eb="15">
      <t>ハイ</t>
    </rPh>
    <phoneticPr fontId="3"/>
  </si>
  <si>
    <t>高知県レディースソフトテニス大会(12/15)　申込書</t>
    <rPh sb="0" eb="3">
      <t>コウチケン</t>
    </rPh>
    <rPh sb="14" eb="16">
      <t>タイカイ</t>
    </rPh>
    <rPh sb="24" eb="27">
      <t>モウシコミショ</t>
    </rPh>
    <phoneticPr fontId="3"/>
  </si>
  <si>
    <t>令和６年１２月４日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</si>
  <si>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第４６回全日本レディースソフトテニス決勝大会</t>
    <rPh sb="0" eb="1">
      <t>ダイ</t>
    </rPh>
    <rPh sb="3" eb="4">
      <t>カイ</t>
    </rPh>
    <rPh sb="4" eb="7">
      <t>ゼンニホン</t>
    </rPh>
    <rPh sb="18" eb="20">
      <t>ケッショウ</t>
    </rPh>
    <rPh sb="20" eb="22">
      <t>タイカイ</t>
    </rPh>
    <phoneticPr fontId="2"/>
  </si>
  <si>
    <t>高知県予選会(　6/2　)　申込書</t>
    <rPh sb="0" eb="3">
      <t>コウチケン</t>
    </rPh>
    <rPh sb="3" eb="6">
      <t>ヨセンカイ</t>
    </rPh>
    <rPh sb="14" eb="17">
      <t>モウシコミショ</t>
    </rPh>
    <phoneticPr fontId="3"/>
  </si>
  <si>
    <t>令和６年５月２２日（水） １７時必着のこと      〕</t>
    <rPh sb="0" eb="2">
      <t>レイワ</t>
    </rPh>
    <rPh sb="10" eb="11">
      <t>スイ</t>
    </rPh>
    <rPh sb="15" eb="16">
      <t>ジ</t>
    </rPh>
    <rPh sb="16" eb="18">
      <t>ヒッチャク</t>
    </rPh>
    <phoneticPr fontId="3"/>
  </si>
  <si>
    <t>第３回レッツゴートリプル（11/4)</t>
    <rPh sb="0" eb="1">
      <t>ダイ</t>
    </rPh>
    <rPh sb="2" eb="3">
      <t>カイ</t>
    </rPh>
    <phoneticPr fontId="2"/>
  </si>
  <si>
    <t>〔申込み締切り　令和６年１０月２３日（水）17時必着のこと〕</t>
    <rPh sb="1" eb="3">
      <t>モウシコ</t>
    </rPh>
    <rPh sb="4" eb="6">
      <t>シメキリ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スイ</t>
    </rPh>
    <rPh sb="23" eb="24">
      <t>ジ</t>
    </rPh>
    <rPh sb="24" eb="26">
      <t>ヒッチャク</t>
    </rPh>
    <phoneticPr fontId="3"/>
  </si>
  <si>
    <t>第７回はちきんサマーカップ(6/16)（団体戦）</t>
    <rPh sb="0" eb="1">
      <t>ダイ</t>
    </rPh>
    <rPh sb="2" eb="3">
      <t>カイ</t>
    </rPh>
    <rPh sb="20" eb="23">
      <t>ダンタイセン</t>
    </rPh>
    <phoneticPr fontId="3"/>
  </si>
  <si>
    <t>令和６年６月５日（水）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3"/>
  </si>
  <si>
    <t>高知県レディースソフトテニス大会(4/21)　申込書</t>
    <rPh sb="0" eb="3">
      <t>コウチケン</t>
    </rPh>
    <rPh sb="14" eb="16">
      <t>タイカイ</t>
    </rPh>
    <rPh sb="22" eb="25">
      <t>モウシコミショ</t>
    </rPh>
    <phoneticPr fontId="3"/>
  </si>
  <si>
    <t>令和６年４月１０日（水）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3"/>
  </si>
  <si>
    <t>第７回さくら杯</t>
    <rPh sb="0" eb="1">
      <t>カイ</t>
    </rPh>
    <rPh sb="4" eb="5">
      <t>ハイ</t>
    </rPh>
    <phoneticPr fontId="3"/>
  </si>
  <si>
    <t>第 ４9回　四国レディースソフトテニス大会申込用紙</t>
    <rPh sb="6" eb="8">
      <t>しこく</t>
    </rPh>
    <rPh sb="21" eb="23">
      <t>もうしこみ</t>
    </rPh>
    <rPh sb="23" eb="25">
      <t>ようし</t>
    </rPh>
    <phoneticPr fontId="3" type="Hiragana" alignment="distributed"/>
  </si>
  <si>
    <t xml:space="preserve">    R6年　  月 　  日</t>
    <phoneticPr fontId="3" type="Hiragana" alignment="distributed"/>
  </si>
  <si>
    <t>2024/4/1</t>
    <phoneticPr fontId="3"/>
  </si>
  <si>
    <t>時の年齢</t>
    <rPh sb="0" eb="1">
      <t>ジ</t>
    </rPh>
    <rPh sb="2" eb="4">
      <t>ネンレイ</t>
    </rPh>
    <phoneticPr fontId="3"/>
  </si>
  <si>
    <t>種別</t>
    <rPh sb="0" eb="2">
      <t>しゅべつ</t>
    </rPh>
    <phoneticPr fontId="3" type="Hiragana" alignment="distributed"/>
  </si>
  <si>
    <t>順位</t>
    <rPh sb="0" eb="2">
      <t>じゅんい</t>
    </rPh>
    <phoneticPr fontId="3" type="Hiragana" alignment="distributed"/>
  </si>
  <si>
    <t>氏名（フリガナ)</t>
    <rPh sb="0" eb="2">
      <t>しめい</t>
    </rPh>
    <phoneticPr fontId="3" type="Hiragana" alignment="distributed"/>
  </si>
  <si>
    <t>クラブ名</t>
    <phoneticPr fontId="3" type="Hiragana" alignment="distributed"/>
  </si>
  <si>
    <t>昨年度成績</t>
    <rPh sb="0" eb="3">
      <t>さくねんど</t>
    </rPh>
    <rPh sb="3" eb="5">
      <t>せいせき</t>
    </rPh>
    <phoneticPr fontId="3" type="Hiragana" alignment="distributed"/>
  </si>
  <si>
    <t>年齢</t>
    <rPh sb="0" eb="2">
      <t>ねんれい</t>
    </rPh>
    <phoneticPr fontId="3" type="Hiragana" alignment="distributed"/>
  </si>
  <si>
    <t>生年月日</t>
    <phoneticPr fontId="3"/>
  </si>
  <si>
    <t>備考</t>
    <rPh sb="0" eb="2">
      <t>ビコウ</t>
    </rPh>
    <phoneticPr fontId="3"/>
  </si>
  <si>
    <t>※</t>
    <phoneticPr fontId="3" type="Hiragana" alignment="distributed"/>
  </si>
  <si>
    <t>強い順に氏名を楷書で記入して下さい。</t>
    <rPh sb="0" eb="1">
      <t>つよ</t>
    </rPh>
    <rPh sb="2" eb="3">
      <t>じゅん</t>
    </rPh>
    <rPh sb="4" eb="6">
      <t>しめい</t>
    </rPh>
    <rPh sb="7" eb="9">
      <t>かいしょ</t>
    </rPh>
    <rPh sb="10" eb="12">
      <t>きにゅう</t>
    </rPh>
    <rPh sb="14" eb="15">
      <t>くだ</t>
    </rPh>
    <phoneticPr fontId="3" type="Hiragana" alignment="distributed"/>
  </si>
  <si>
    <t>非会員の方は備考欄に明記して下さい。</t>
    <rPh sb="0" eb="3">
      <t>ひかいいん</t>
    </rPh>
    <rPh sb="4" eb="5">
      <t>かた</t>
    </rPh>
    <rPh sb="6" eb="8">
      <t>びこう</t>
    </rPh>
    <rPh sb="8" eb="9">
      <t>らん</t>
    </rPh>
    <rPh sb="10" eb="12">
      <t>めいき</t>
    </rPh>
    <rPh sb="14" eb="15">
      <t>くだ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</si>
</sst>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auto="1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auto="1"/>
      </right>
      <top/>
      <bottom style="dashed">
        <color indexed="64"/>
      </bottom>
      <diagonal/>
    </border>
    <border>
      <left style="dashed">
        <color auto="1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>
      <alignment vertical="center"/>
    </xf>
  </cellStyleXfs>
  <cellXfs count="2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justify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justify" wrapText="1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22" xfId="0" applyBorder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13" fillId="0" borderId="36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6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53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68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39" xfId="0" applyFont="1" applyBorder="1">
      <alignment vertical="center"/>
    </xf>
    <xf numFmtId="0" fontId="13" fillId="0" borderId="6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1" xfId="0" applyFont="1" applyBorder="1">
      <alignment vertical="center"/>
    </xf>
    <xf numFmtId="0" fontId="13" fillId="0" borderId="72" xfId="0" applyFont="1" applyBorder="1">
      <alignment vertical="center"/>
    </xf>
    <xf numFmtId="0" fontId="13" fillId="0" borderId="7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3" fillId="0" borderId="31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13" fillId="0" borderId="42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13" fillId="0" borderId="4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3" xfId="0" applyFont="1" applyBorder="1" applyAlignment="1">
      <alignment horizontal="center" vertical="center" textRotation="255" shrinkToFi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24" xfId="0" applyFont="1" applyBorder="1" applyAlignment="1">
      <alignment horizontal="center" vertical="center" textRotation="255" shrinkToFit="1"/>
    </xf>
    <xf numFmtId="0" fontId="13" fillId="0" borderId="25" xfId="0" applyFont="1" applyBorder="1" applyAlignment="1">
      <alignment horizontal="center" vertical="center" textRotation="255" shrinkToFit="1"/>
    </xf>
    <xf numFmtId="0" fontId="7" fillId="0" borderId="2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6" fillId="0" borderId="3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46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9" fillId="0" borderId="47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top"/>
    </xf>
    <xf numFmtId="49" fontId="13" fillId="0" borderId="64" xfId="0" applyNumberFormat="1" applyFont="1" applyBorder="1" applyAlignment="1">
      <alignment horizontal="center" vertical="top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49" fontId="13" fillId="0" borderId="53" xfId="0" applyNumberFormat="1" applyFont="1" applyBorder="1" applyAlignment="1">
      <alignment horizontal="center" vertical="top"/>
    </xf>
    <xf numFmtId="0" fontId="6" fillId="0" borderId="38" xfId="0" applyFont="1" applyBorder="1" applyAlignment="1">
      <alignment horizontal="left" vertical="center"/>
    </xf>
    <xf numFmtId="0" fontId="10" fillId="0" borderId="36" xfId="0" applyFont="1" applyBorder="1" applyAlignment="1">
      <alignment horizontal="distributed" vertical="center"/>
    </xf>
    <xf numFmtId="0" fontId="13" fillId="0" borderId="7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15" fillId="0" borderId="0" xfId="1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5" fillId="0" borderId="0" xfId="2" applyFont="1" applyProtection="1">
      <alignment vertical="center"/>
      <protection locked="0"/>
    </xf>
    <xf numFmtId="0" fontId="17" fillId="0" borderId="0" xfId="2" applyFont="1" applyProtection="1">
      <alignment vertical="center"/>
      <protection locked="0"/>
    </xf>
    <xf numFmtId="0" fontId="15" fillId="0" borderId="1" xfId="1" applyFont="1" applyBorder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/>
      <protection locked="0"/>
    </xf>
    <xf numFmtId="0" fontId="18" fillId="0" borderId="0" xfId="1" applyFont="1" applyAlignment="1" applyProtection="1">
      <alignment horizontal="center"/>
      <protection locked="0"/>
    </xf>
    <xf numFmtId="49" fontId="17" fillId="0" borderId="0" xfId="1" applyNumberFormat="1" applyFont="1" applyAlignment="1" applyProtection="1">
      <alignment horizontal="right" vertical="center"/>
      <protection locked="0"/>
    </xf>
    <xf numFmtId="49" fontId="19" fillId="0" borderId="0" xfId="2" applyNumberFormat="1" applyFont="1" applyAlignment="1" applyProtection="1">
      <alignment horizontal="right" vertical="center"/>
      <protection locked="0"/>
    </xf>
    <xf numFmtId="49" fontId="20" fillId="0" borderId="0" xfId="2" applyNumberFormat="1" applyFont="1" applyAlignment="1" applyProtection="1">
      <alignment horizontal="left" vertical="center"/>
      <protection locked="0"/>
    </xf>
    <xf numFmtId="0" fontId="17" fillId="0" borderId="0" xfId="1" applyFont="1" applyProtection="1">
      <protection locked="0"/>
    </xf>
    <xf numFmtId="0" fontId="17" fillId="0" borderId="78" xfId="1" applyFont="1" applyBorder="1" applyAlignment="1" applyProtection="1">
      <alignment horizontal="center" vertical="center"/>
      <protection locked="0"/>
    </xf>
    <xf numFmtId="0" fontId="17" fillId="0" borderId="79" xfId="1" applyFont="1" applyBorder="1" applyAlignment="1" applyProtection="1">
      <alignment horizontal="center" vertical="center"/>
      <protection locked="0"/>
    </xf>
    <xf numFmtId="0" fontId="17" fillId="0" borderId="38" xfId="1" applyFont="1" applyBorder="1" applyAlignment="1" applyProtection="1">
      <alignment horizontal="center" vertical="center"/>
      <protection locked="0"/>
    </xf>
    <xf numFmtId="0" fontId="17" fillId="0" borderId="40" xfId="1" applyFont="1" applyBorder="1" applyAlignment="1" applyProtection="1">
      <alignment horizontal="center" vertical="center"/>
      <protection locked="0"/>
    </xf>
    <xf numFmtId="0" fontId="17" fillId="0" borderId="80" xfId="1" applyFont="1" applyBorder="1" applyAlignment="1" applyProtection="1">
      <alignment horizontal="center" vertical="center"/>
      <protection locked="0"/>
    </xf>
    <xf numFmtId="0" fontId="17" fillId="0" borderId="79" xfId="1" applyFont="1" applyBorder="1" applyAlignment="1" applyProtection="1">
      <alignment horizontal="center" vertical="center"/>
      <protection locked="0"/>
    </xf>
    <xf numFmtId="0" fontId="17" fillId="0" borderId="79" xfId="1" applyFont="1" applyBorder="1" applyAlignment="1" applyProtection="1">
      <alignment horizontal="center" vertical="center" wrapText="1"/>
      <protection locked="0"/>
    </xf>
    <xf numFmtId="0" fontId="17" fillId="0" borderId="80" xfId="1" applyFont="1" applyBorder="1" applyAlignment="1" applyProtection="1">
      <alignment horizontal="center" vertical="center" wrapText="1"/>
      <protection locked="0"/>
    </xf>
    <xf numFmtId="0" fontId="18" fillId="0" borderId="81" xfId="2" applyFont="1" applyBorder="1" applyAlignment="1" applyProtection="1">
      <alignment horizontal="center" vertical="center" wrapText="1"/>
      <protection locked="0"/>
    </xf>
    <xf numFmtId="0" fontId="15" fillId="0" borderId="82" xfId="1" applyFont="1" applyBorder="1" applyAlignment="1" applyProtection="1">
      <alignment horizontal="center" vertical="center"/>
      <protection locked="0"/>
    </xf>
    <xf numFmtId="0" fontId="17" fillId="0" borderId="3" xfId="1" applyFont="1" applyBorder="1" applyAlignment="1" applyProtection="1">
      <alignment horizontal="center" vertical="center"/>
      <protection locked="0"/>
    </xf>
    <xf numFmtId="0" fontId="17" fillId="0" borderId="83" xfId="1" applyFont="1" applyBorder="1" applyAlignment="1" applyProtection="1">
      <alignment horizontal="center" vertical="center"/>
      <protection locked="0"/>
    </xf>
    <xf numFmtId="0" fontId="15" fillId="0" borderId="83" xfId="1" applyFont="1" applyBorder="1" applyAlignment="1" applyProtection="1">
      <alignment horizontal="center"/>
      <protection locked="0"/>
    </xf>
    <xf numFmtId="0" fontId="15" fillId="0" borderId="84" xfId="1" applyFont="1" applyBorder="1" applyAlignment="1" applyProtection="1">
      <alignment horizontal="center"/>
      <protection locked="0"/>
    </xf>
    <xf numFmtId="0" fontId="20" fillId="0" borderId="85" xfId="1" applyFont="1" applyBorder="1" applyAlignment="1" applyProtection="1">
      <alignment horizontal="center"/>
      <protection locked="0"/>
    </xf>
    <xf numFmtId="49" fontId="18" fillId="0" borderId="86" xfId="1" applyNumberFormat="1" applyFont="1" applyBorder="1" applyAlignment="1" applyProtection="1">
      <alignment horizontal="center" vertical="center"/>
      <protection locked="0"/>
    </xf>
    <xf numFmtId="14" fontId="15" fillId="0" borderId="86" xfId="2" applyNumberFormat="1" applyFont="1" applyBorder="1" applyAlignment="1" applyProtection="1">
      <alignment horizontal="center" vertical="center"/>
      <protection locked="0"/>
    </xf>
    <xf numFmtId="0" fontId="17" fillId="0" borderId="87" xfId="2" applyFont="1" applyBorder="1" applyAlignment="1">
      <alignment horizontal="center" vertical="center"/>
    </xf>
    <xf numFmtId="57" fontId="17" fillId="0" borderId="87" xfId="2" applyNumberFormat="1" applyFont="1" applyBorder="1" applyAlignment="1" applyProtection="1">
      <alignment horizontal="distributed" vertical="center"/>
      <protection locked="0"/>
    </xf>
    <xf numFmtId="57" fontId="17" fillId="0" borderId="7" xfId="2" applyNumberFormat="1" applyFont="1" applyBorder="1" applyAlignment="1" applyProtection="1">
      <alignment horizontal="center" vertical="center"/>
      <protection locked="0"/>
    </xf>
    <xf numFmtId="0" fontId="15" fillId="0" borderId="88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5" fillId="0" borderId="89" xfId="1" applyFont="1" applyBorder="1" applyProtection="1">
      <protection locked="0"/>
    </xf>
    <xf numFmtId="0" fontId="15" fillId="0" borderId="22" xfId="1" applyFont="1" applyBorder="1" applyProtection="1">
      <protection locked="0"/>
    </xf>
    <xf numFmtId="0" fontId="18" fillId="0" borderId="1" xfId="1" applyFont="1" applyBorder="1" applyAlignment="1" applyProtection="1">
      <alignment horizontal="center"/>
      <protection locked="0"/>
    </xf>
    <xf numFmtId="49" fontId="18" fillId="0" borderId="26" xfId="1" applyNumberFormat="1" applyFont="1" applyBorder="1" applyAlignment="1" applyProtection="1">
      <alignment horizontal="center" vertical="center"/>
      <protection locked="0"/>
    </xf>
    <xf numFmtId="0" fontId="15" fillId="0" borderId="26" xfId="2" applyFont="1" applyBorder="1" applyAlignment="1" applyProtection="1">
      <alignment horizontal="center" vertical="center"/>
      <protection locked="0"/>
    </xf>
    <xf numFmtId="0" fontId="17" fillId="0" borderId="90" xfId="2" applyFont="1" applyBorder="1" applyAlignment="1">
      <alignment horizontal="center" vertical="center"/>
    </xf>
    <xf numFmtId="57" fontId="17" fillId="0" borderId="90" xfId="2" applyNumberFormat="1" applyFont="1" applyBorder="1" applyAlignment="1" applyProtection="1">
      <alignment horizontal="distributed" vertical="center"/>
      <protection locked="0"/>
    </xf>
    <xf numFmtId="57" fontId="17" fillId="0" borderId="27" xfId="2" applyNumberFormat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49" fontId="18" fillId="0" borderId="91" xfId="1" applyNumberFormat="1" applyFont="1" applyBorder="1" applyAlignment="1" applyProtection="1">
      <alignment horizontal="center" vertical="center"/>
      <protection locked="0"/>
    </xf>
    <xf numFmtId="0" fontId="15" fillId="0" borderId="91" xfId="2" applyFont="1" applyBorder="1" applyAlignment="1" applyProtection="1">
      <alignment horizontal="center" vertical="center"/>
      <protection locked="0"/>
    </xf>
    <xf numFmtId="0" fontId="17" fillId="0" borderId="92" xfId="2" applyFont="1" applyBorder="1" applyAlignment="1">
      <alignment horizontal="center" vertical="center"/>
    </xf>
    <xf numFmtId="57" fontId="17" fillId="0" borderId="93" xfId="2" applyNumberFormat="1" applyFont="1" applyBorder="1" applyAlignment="1" applyProtection="1">
      <alignment horizontal="distributed" vertical="center"/>
      <protection locked="0"/>
    </xf>
    <xf numFmtId="57" fontId="17" fillId="0" borderId="30" xfId="2" applyNumberFormat="1" applyFont="1" applyBorder="1" applyAlignment="1" applyProtection="1">
      <alignment horizontal="center" vertical="center"/>
      <protection locked="0"/>
    </xf>
    <xf numFmtId="0" fontId="15" fillId="0" borderId="94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/>
      <protection locked="0"/>
    </xf>
    <xf numFmtId="0" fontId="15" fillId="0" borderId="36" xfId="1" applyFont="1" applyBorder="1" applyAlignment="1" applyProtection="1">
      <alignment horizontal="center"/>
      <protection locked="0"/>
    </xf>
    <xf numFmtId="0" fontId="17" fillId="0" borderId="36" xfId="1" applyFont="1" applyBorder="1" applyAlignment="1" applyProtection="1">
      <alignment horizontal="center" vertical="center"/>
      <protection locked="0"/>
    </xf>
    <xf numFmtId="0" fontId="17" fillId="0" borderId="73" xfId="1" applyFont="1" applyBorder="1" applyAlignment="1" applyProtection="1">
      <alignment horizontal="center" vertical="center"/>
      <protection locked="0"/>
    </xf>
    <xf numFmtId="0" fontId="18" fillId="0" borderId="36" xfId="1" applyFont="1" applyBorder="1" applyAlignment="1" applyProtection="1">
      <alignment horizontal="center"/>
      <protection locked="0"/>
    </xf>
    <xf numFmtId="49" fontId="18" fillId="0" borderId="31" xfId="1" applyNumberFormat="1" applyFont="1" applyBorder="1" applyAlignment="1" applyProtection="1">
      <alignment horizontal="center" vertical="center"/>
      <protection locked="0"/>
    </xf>
    <xf numFmtId="0" fontId="15" fillId="0" borderId="31" xfId="2" applyFont="1" applyBorder="1" applyAlignment="1" applyProtection="1">
      <alignment horizontal="center" vertical="center"/>
      <protection locked="0"/>
    </xf>
    <xf numFmtId="57" fontId="17" fillId="0" borderId="95" xfId="2" applyNumberFormat="1" applyFont="1" applyBorder="1" applyAlignment="1" applyProtection="1">
      <alignment horizontal="distributed" vertical="center"/>
      <protection locked="0"/>
    </xf>
    <xf numFmtId="57" fontId="17" fillId="0" borderId="17" xfId="2" applyNumberFormat="1" applyFont="1" applyBorder="1" applyAlignment="1" applyProtection="1">
      <alignment horizontal="center" vertical="center"/>
      <protection locked="0"/>
    </xf>
    <xf numFmtId="0" fontId="15" fillId="0" borderId="86" xfId="2" applyFont="1" applyBorder="1" applyAlignment="1" applyProtection="1">
      <alignment horizontal="center" vertical="center"/>
      <protection locked="0"/>
    </xf>
    <xf numFmtId="0" fontId="17" fillId="0" borderId="93" xfId="2" applyFont="1" applyBorder="1" applyAlignment="1">
      <alignment horizontal="center" vertical="center"/>
    </xf>
    <xf numFmtId="0" fontId="17" fillId="0" borderId="95" xfId="2" applyFont="1" applyBorder="1" applyAlignment="1">
      <alignment horizontal="center" vertical="center"/>
    </xf>
    <xf numFmtId="0" fontId="18" fillId="0" borderId="0" xfId="1" applyFont="1" applyProtection="1">
      <protection locked="0"/>
    </xf>
    <xf numFmtId="0" fontId="18" fillId="0" borderId="83" xfId="1" applyFont="1" applyBorder="1" applyAlignment="1" applyProtection="1">
      <alignment horizontal="left"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</cellXfs>
  <cellStyles count="3">
    <cellStyle name="標準" xfId="0" builtinId="0"/>
    <cellStyle name="標準_申込書" xfId="1" xr:uid="{26679D74-B0C4-4005-9814-737C57F3EEC3}"/>
    <cellStyle name="標準_申込書フォーマット" xfId="2" xr:uid="{6A786877-78AE-45DE-BF9D-ECD33A7D0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15240</xdr:rowOff>
    </xdr:from>
    <xdr:to>
      <xdr:col>1</xdr:col>
      <xdr:colOff>358140</xdr:colOff>
      <xdr:row>6</xdr:row>
      <xdr:rowOff>167640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967672A-D510-4814-8FEA-4CDCE85FA6A6}"/>
            </a:ext>
          </a:extLst>
        </xdr:cNvPr>
        <xdr:cNvCxnSpPr/>
      </xdr:nvCxnSpPr>
      <xdr:spPr>
        <a:xfrm>
          <a:off x="464820" y="1257300"/>
          <a:ext cx="358140" cy="5410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</xdr:colOff>
      <xdr:row>11</xdr:row>
      <xdr:rowOff>22860</xdr:rowOff>
    </xdr:from>
    <xdr:to>
      <xdr:col>6</xdr:col>
      <xdr:colOff>350520</xdr:colOff>
      <xdr:row>11</xdr:row>
      <xdr:rowOff>175260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D636C7F-2664-4F52-B7E2-407A6472D2EA}"/>
            </a:ext>
          </a:extLst>
        </xdr:cNvPr>
        <xdr:cNvSpPr/>
      </xdr:nvSpPr>
      <xdr:spPr>
        <a:xfrm>
          <a:off x="1699260" y="240792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6</xdr:row>
      <xdr:rowOff>38100</xdr:rowOff>
    </xdr:from>
    <xdr:to>
      <xdr:col>6</xdr:col>
      <xdr:colOff>457200</xdr:colOff>
      <xdr:row>6</xdr:row>
      <xdr:rowOff>167640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CFDB435-B42F-49B2-B373-A077C850DF7C}"/>
            </a:ext>
          </a:extLst>
        </xdr:cNvPr>
        <xdr:cNvSpPr/>
      </xdr:nvSpPr>
      <xdr:spPr>
        <a:xfrm>
          <a:off x="1661160" y="1668780"/>
          <a:ext cx="2758440" cy="1295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15</xdr:row>
      <xdr:rowOff>15240</xdr:rowOff>
    </xdr:from>
    <xdr:to>
      <xdr:col>6</xdr:col>
      <xdr:colOff>335280</xdr:colOff>
      <xdr:row>15</xdr:row>
      <xdr:rowOff>167640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FA4A24B4-1397-4D84-832E-829892706646}"/>
            </a:ext>
          </a:extLst>
        </xdr:cNvPr>
        <xdr:cNvSpPr/>
      </xdr:nvSpPr>
      <xdr:spPr>
        <a:xfrm>
          <a:off x="1684020" y="313944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19</xdr:row>
      <xdr:rowOff>7620</xdr:rowOff>
    </xdr:from>
    <xdr:to>
      <xdr:col>6</xdr:col>
      <xdr:colOff>350520</xdr:colOff>
      <xdr:row>19</xdr:row>
      <xdr:rowOff>160020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BBAFA4D7-5AC8-4A26-AD78-4B287D9D2EC0}"/>
            </a:ext>
          </a:extLst>
        </xdr:cNvPr>
        <xdr:cNvSpPr/>
      </xdr:nvSpPr>
      <xdr:spPr>
        <a:xfrm>
          <a:off x="1699260" y="388620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24</xdr:row>
      <xdr:rowOff>7620</xdr:rowOff>
    </xdr:from>
    <xdr:to>
      <xdr:col>6</xdr:col>
      <xdr:colOff>373380</xdr:colOff>
      <xdr:row>24</xdr:row>
      <xdr:rowOff>160020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2330A48A-BA0C-49BD-B594-697A23CD2A31}"/>
            </a:ext>
          </a:extLst>
        </xdr:cNvPr>
        <xdr:cNvSpPr/>
      </xdr:nvSpPr>
      <xdr:spPr>
        <a:xfrm>
          <a:off x="1722120" y="463296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28</xdr:row>
      <xdr:rowOff>15240</xdr:rowOff>
    </xdr:from>
    <xdr:to>
      <xdr:col>6</xdr:col>
      <xdr:colOff>373380</xdr:colOff>
      <xdr:row>28</xdr:row>
      <xdr:rowOff>167640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A8880470-59A8-4CF6-AAB3-BA060EA221A4}"/>
            </a:ext>
          </a:extLst>
        </xdr:cNvPr>
        <xdr:cNvSpPr/>
      </xdr:nvSpPr>
      <xdr:spPr>
        <a:xfrm>
          <a:off x="1722120" y="537210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60960</xdr:colOff>
      <xdr:row>32</xdr:row>
      <xdr:rowOff>0</xdr:rowOff>
    </xdr:from>
    <xdr:to>
      <xdr:col>6</xdr:col>
      <xdr:colOff>358140</xdr:colOff>
      <xdr:row>32</xdr:row>
      <xdr:rowOff>152400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DA318049-AA5B-45A4-AB53-9D68F05058CE}"/>
            </a:ext>
          </a:extLst>
        </xdr:cNvPr>
        <xdr:cNvSpPr/>
      </xdr:nvSpPr>
      <xdr:spPr>
        <a:xfrm>
          <a:off x="1706880" y="611886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60960</xdr:colOff>
      <xdr:row>37</xdr:row>
      <xdr:rowOff>15240</xdr:rowOff>
    </xdr:from>
    <xdr:to>
      <xdr:col>6</xdr:col>
      <xdr:colOff>358140</xdr:colOff>
      <xdr:row>37</xdr:row>
      <xdr:rowOff>167640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82B5648C-9CD8-481C-AB12-B9E3596AC1D5}"/>
            </a:ext>
          </a:extLst>
        </xdr:cNvPr>
        <xdr:cNvSpPr/>
      </xdr:nvSpPr>
      <xdr:spPr>
        <a:xfrm>
          <a:off x="1706880" y="688086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40</xdr:row>
      <xdr:rowOff>182880</xdr:rowOff>
    </xdr:from>
    <xdr:to>
      <xdr:col>6</xdr:col>
      <xdr:colOff>373380</xdr:colOff>
      <xdr:row>41</xdr:row>
      <xdr:rowOff>144780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5E3D9DE4-EA7A-4CB6-A2BC-0E1D64E84705}"/>
            </a:ext>
          </a:extLst>
        </xdr:cNvPr>
        <xdr:cNvSpPr/>
      </xdr:nvSpPr>
      <xdr:spPr>
        <a:xfrm>
          <a:off x="1722120" y="761238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</xdr:colOff>
      <xdr:row>45</xdr:row>
      <xdr:rowOff>0</xdr:rowOff>
    </xdr:from>
    <xdr:to>
      <xdr:col>6</xdr:col>
      <xdr:colOff>365760</xdr:colOff>
      <xdr:row>45</xdr:row>
      <xdr:rowOff>152400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87B8A9BC-06DB-42AD-AC05-F606FD931C63}"/>
            </a:ext>
          </a:extLst>
        </xdr:cNvPr>
        <xdr:cNvSpPr/>
      </xdr:nvSpPr>
      <xdr:spPr>
        <a:xfrm>
          <a:off x="1714500" y="8359140"/>
          <a:ext cx="2613660" cy="152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view="pageBreakPreview" topLeftCell="A34" zoomScaleNormal="100" zoomScaleSheetLayoutView="100" workbookViewId="0">
      <selection activeCell="R39" sqref="R39"/>
    </sheetView>
  </sheetViews>
  <sheetFormatPr defaultRowHeight="18.75" x14ac:dyDescent="0.4"/>
  <cols>
    <col min="1" max="1" width="2.125" customWidth="1"/>
    <col min="2" max="2" width="2.625" customWidth="1"/>
    <col min="3" max="3" width="2.125" customWidth="1"/>
    <col min="4" max="4" width="7.125" customWidth="1"/>
    <col min="5" max="6" width="7" customWidth="1"/>
    <col min="7" max="7" width="7.25" customWidth="1"/>
    <col min="8" max="8" width="6.625" customWidth="1"/>
    <col min="9" max="9" width="3.125" customWidth="1"/>
    <col min="10" max="10" width="2.5" customWidth="1"/>
    <col min="11" max="11" width="7" customWidth="1"/>
    <col min="12" max="12" width="6.25" customWidth="1"/>
    <col min="13" max="13" width="7.125" customWidth="1"/>
    <col min="14" max="14" width="7" customWidth="1"/>
    <col min="15" max="15" width="6.625" customWidth="1"/>
    <col min="16" max="16" width="2.125" customWidth="1"/>
  </cols>
  <sheetData>
    <row r="1" spans="1:15" ht="27.6" customHeight="1" x14ac:dyDescent="0.2">
      <c r="A1" s="1"/>
      <c r="B1" s="97" t="s">
        <v>86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4" x14ac:dyDescent="0.4">
      <c r="A2" s="1"/>
      <c r="B2" s="98" t="s">
        <v>84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8.4499999999999993" customHeight="1" x14ac:dyDescent="0.4">
      <c r="A3" s="3"/>
      <c r="B3" s="3"/>
      <c r="C3" s="3"/>
      <c r="D3" s="3"/>
      <c r="E3" s="3"/>
      <c r="F3" s="3"/>
      <c r="G3" s="3"/>
      <c r="H3" s="3"/>
      <c r="I3" s="71"/>
      <c r="J3" s="99"/>
      <c r="K3" s="99"/>
      <c r="L3" s="99"/>
      <c r="M3" s="99"/>
      <c r="N3" s="3"/>
      <c r="O3" s="3"/>
    </row>
    <row r="4" spans="1:15" ht="21" customHeight="1" x14ac:dyDescent="0.4">
      <c r="A4" s="3"/>
      <c r="B4" s="76" t="s">
        <v>0</v>
      </c>
      <c r="C4" s="76"/>
      <c r="D4" s="76"/>
      <c r="E4" s="76"/>
      <c r="F4" s="100"/>
      <c r="G4" s="100"/>
      <c r="H4" s="100"/>
      <c r="I4" s="100"/>
      <c r="J4" s="100"/>
      <c r="K4" s="100"/>
      <c r="L4" s="100"/>
      <c r="M4" s="100"/>
      <c r="N4" s="3"/>
      <c r="O4" s="3"/>
    </row>
    <row r="5" spans="1:15" ht="21" customHeight="1" x14ac:dyDescent="0.4">
      <c r="A5" s="3"/>
      <c r="B5" s="76" t="s">
        <v>1</v>
      </c>
      <c r="C5" s="76"/>
      <c r="D5" s="76"/>
      <c r="E5" s="76"/>
      <c r="F5" s="77"/>
      <c r="G5" s="77"/>
      <c r="H5" s="77"/>
      <c r="I5" s="77"/>
      <c r="J5" s="77"/>
      <c r="K5" s="77"/>
      <c r="L5" s="77"/>
      <c r="M5" s="77"/>
      <c r="N5" s="3"/>
      <c r="O5" s="3"/>
    </row>
    <row r="6" spans="1:15" ht="20.45" customHeight="1" x14ac:dyDescent="0.4">
      <c r="A6" s="3"/>
      <c r="B6" s="76" t="s">
        <v>2</v>
      </c>
      <c r="C6" s="76"/>
      <c r="D6" s="76"/>
      <c r="E6" s="76"/>
      <c r="F6" s="4" t="s">
        <v>3</v>
      </c>
      <c r="G6" s="77"/>
      <c r="H6" s="77"/>
      <c r="I6" s="77"/>
      <c r="J6" s="77"/>
      <c r="K6" s="77"/>
      <c r="L6" s="77"/>
      <c r="M6" s="77"/>
      <c r="N6" s="3"/>
      <c r="O6" s="3"/>
    </row>
    <row r="7" spans="1:15" ht="7.9" customHeight="1" thickBot="1" x14ac:dyDescent="0.4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x14ac:dyDescent="0.4">
      <c r="B8" s="78" t="s">
        <v>4</v>
      </c>
      <c r="C8" s="79"/>
      <c r="D8" s="84" t="s">
        <v>5</v>
      </c>
      <c r="E8" s="85"/>
      <c r="F8" s="84" t="s">
        <v>6</v>
      </c>
      <c r="G8" s="85"/>
      <c r="H8" s="86" t="s">
        <v>7</v>
      </c>
      <c r="I8" s="89" t="s">
        <v>4</v>
      </c>
      <c r="J8" s="90"/>
      <c r="K8" s="84" t="s">
        <v>5</v>
      </c>
      <c r="L8" s="85"/>
      <c r="M8" s="84" t="s">
        <v>8</v>
      </c>
      <c r="N8" s="85"/>
      <c r="O8" s="86" t="s">
        <v>7</v>
      </c>
    </row>
    <row r="9" spans="1:15" x14ac:dyDescent="0.4">
      <c r="B9" s="80"/>
      <c r="C9" s="81"/>
      <c r="D9" s="95" t="s">
        <v>9</v>
      </c>
      <c r="E9" s="96"/>
      <c r="F9" s="95" t="s">
        <v>9</v>
      </c>
      <c r="G9" s="96"/>
      <c r="H9" s="87"/>
      <c r="I9" s="91"/>
      <c r="J9" s="92"/>
      <c r="K9" s="95" t="s">
        <v>9</v>
      </c>
      <c r="L9" s="96"/>
      <c r="M9" s="95" t="s">
        <v>9</v>
      </c>
      <c r="N9" s="96"/>
      <c r="O9" s="87"/>
    </row>
    <row r="10" spans="1:15" ht="19.5" thickBot="1" x14ac:dyDescent="0.45">
      <c r="A10" s="5"/>
      <c r="B10" s="82"/>
      <c r="C10" s="83"/>
      <c r="D10" s="6" t="s">
        <v>10</v>
      </c>
      <c r="E10" s="7" t="s">
        <v>11</v>
      </c>
      <c r="F10" s="6" t="s">
        <v>12</v>
      </c>
      <c r="G10" s="7" t="s">
        <v>11</v>
      </c>
      <c r="H10" s="88"/>
      <c r="I10" s="93"/>
      <c r="J10" s="94"/>
      <c r="K10" s="6" t="s">
        <v>13</v>
      </c>
      <c r="L10" s="7" t="s">
        <v>11</v>
      </c>
      <c r="M10" s="6" t="s">
        <v>12</v>
      </c>
      <c r="N10" s="7" t="s">
        <v>11</v>
      </c>
      <c r="O10" s="88"/>
    </row>
    <row r="11" spans="1:15" ht="15.6" customHeight="1" x14ac:dyDescent="0.4">
      <c r="A11" s="5"/>
      <c r="B11" s="74"/>
      <c r="C11" s="75"/>
      <c r="D11" s="8"/>
      <c r="E11" s="9"/>
      <c r="F11" s="8"/>
      <c r="G11" s="9"/>
      <c r="H11" s="62" t="s">
        <v>15</v>
      </c>
      <c r="I11" s="74" t="s">
        <v>14</v>
      </c>
      <c r="J11" s="75"/>
      <c r="K11" s="8"/>
      <c r="L11" s="9"/>
      <c r="M11" s="8"/>
      <c r="N11" s="9"/>
      <c r="O11" s="62" t="s">
        <v>15</v>
      </c>
    </row>
    <row r="12" spans="1:15" ht="10.15" customHeight="1" x14ac:dyDescent="0.4">
      <c r="A12" s="5"/>
      <c r="B12" s="55"/>
      <c r="C12" s="56"/>
      <c r="D12" s="64"/>
      <c r="E12" s="66"/>
      <c r="F12" s="64"/>
      <c r="G12" s="66"/>
      <c r="H12" s="62"/>
      <c r="I12" s="55"/>
      <c r="J12" s="56"/>
      <c r="K12" s="64"/>
      <c r="L12" s="66"/>
      <c r="M12" s="64"/>
      <c r="N12" s="66"/>
      <c r="O12" s="62"/>
    </row>
    <row r="13" spans="1:15" ht="7.9" customHeight="1" x14ac:dyDescent="0.4">
      <c r="A13" s="10"/>
      <c r="B13" s="55"/>
      <c r="C13" s="56"/>
      <c r="D13" s="65"/>
      <c r="E13" s="67"/>
      <c r="F13" s="65"/>
      <c r="G13" s="67"/>
      <c r="H13" s="62"/>
      <c r="I13" s="55"/>
      <c r="J13" s="56"/>
      <c r="K13" s="65"/>
      <c r="L13" s="67"/>
      <c r="M13" s="65"/>
      <c r="N13" s="67"/>
      <c r="O13" s="62"/>
    </row>
    <row r="14" spans="1:15" ht="16.149999999999999" customHeight="1" x14ac:dyDescent="0.4">
      <c r="A14" s="10"/>
      <c r="B14" s="55"/>
      <c r="C14" s="56"/>
      <c r="D14" s="59" t="s">
        <v>16</v>
      </c>
      <c r="E14" s="60"/>
      <c r="F14" s="59" t="s">
        <v>16</v>
      </c>
      <c r="G14" s="60"/>
      <c r="H14" s="68"/>
      <c r="I14" s="55"/>
      <c r="J14" s="56"/>
      <c r="K14" s="59" t="s">
        <v>17</v>
      </c>
      <c r="L14" s="60"/>
      <c r="M14" s="59" t="s">
        <v>18</v>
      </c>
      <c r="N14" s="60"/>
      <c r="O14" s="68"/>
    </row>
    <row r="15" spans="1:15" ht="13.9" customHeight="1" x14ac:dyDescent="0.4">
      <c r="A15" s="10"/>
      <c r="B15" s="53"/>
      <c r="C15" s="54"/>
      <c r="D15" s="11"/>
      <c r="E15" s="12"/>
      <c r="F15" s="11"/>
      <c r="G15" s="12"/>
      <c r="H15" s="61" t="s">
        <v>15</v>
      </c>
      <c r="I15" s="53" t="s">
        <v>14</v>
      </c>
      <c r="J15" s="54"/>
      <c r="K15" s="11"/>
      <c r="L15" s="12"/>
      <c r="M15" s="11"/>
      <c r="N15" s="12"/>
      <c r="O15" s="61" t="s">
        <v>15</v>
      </c>
    </row>
    <row r="16" spans="1:15" ht="8.4499999999999993" customHeight="1" x14ac:dyDescent="0.4">
      <c r="A16" s="10"/>
      <c r="B16" s="55"/>
      <c r="C16" s="56"/>
      <c r="D16" s="64"/>
      <c r="E16" s="66"/>
      <c r="F16" s="64"/>
      <c r="G16" s="66"/>
      <c r="H16" s="62"/>
      <c r="I16" s="55"/>
      <c r="J16" s="56"/>
      <c r="K16" s="64"/>
      <c r="L16" s="66"/>
      <c r="M16" s="64"/>
      <c r="N16" s="66"/>
      <c r="O16" s="62"/>
    </row>
    <row r="17" spans="1:15" ht="7.9" customHeight="1" x14ac:dyDescent="0.4">
      <c r="A17" s="10"/>
      <c r="B17" s="55"/>
      <c r="C17" s="56"/>
      <c r="D17" s="65"/>
      <c r="E17" s="67"/>
      <c r="F17" s="65"/>
      <c r="G17" s="67"/>
      <c r="H17" s="62"/>
      <c r="I17" s="55"/>
      <c r="J17" s="56"/>
      <c r="K17" s="65"/>
      <c r="L17" s="67"/>
      <c r="M17" s="65"/>
      <c r="N17" s="67"/>
      <c r="O17" s="62"/>
    </row>
    <row r="18" spans="1:15" ht="14.45" customHeight="1" x14ac:dyDescent="0.4">
      <c r="A18" s="10"/>
      <c r="B18" s="72"/>
      <c r="C18" s="73"/>
      <c r="D18" s="59" t="s">
        <v>17</v>
      </c>
      <c r="E18" s="60"/>
      <c r="F18" s="59" t="s">
        <v>16</v>
      </c>
      <c r="G18" s="60"/>
      <c r="H18" s="68"/>
      <c r="I18" s="72"/>
      <c r="J18" s="73"/>
      <c r="K18" s="59" t="s">
        <v>19</v>
      </c>
      <c r="L18" s="60"/>
      <c r="M18" s="59" t="s">
        <v>20</v>
      </c>
      <c r="N18" s="60"/>
      <c r="O18" s="68"/>
    </row>
    <row r="19" spans="1:15" ht="13.9" customHeight="1" x14ac:dyDescent="0.4">
      <c r="A19" s="10"/>
      <c r="B19" s="55"/>
      <c r="C19" s="56"/>
      <c r="D19" s="11"/>
      <c r="E19" s="12"/>
      <c r="F19" s="11"/>
      <c r="G19" s="12"/>
      <c r="H19" s="61" t="s">
        <v>15</v>
      </c>
      <c r="I19" s="55" t="s">
        <v>14</v>
      </c>
      <c r="J19" s="56"/>
      <c r="K19" s="11"/>
      <c r="L19" s="12"/>
      <c r="M19" s="11"/>
      <c r="N19" s="12"/>
      <c r="O19" s="61" t="s">
        <v>15</v>
      </c>
    </row>
    <row r="20" spans="1:15" ht="8.4499999999999993" customHeight="1" x14ac:dyDescent="0.4">
      <c r="A20" s="10"/>
      <c r="B20" s="55"/>
      <c r="C20" s="56"/>
      <c r="D20" s="64"/>
      <c r="E20" s="66"/>
      <c r="F20" s="64"/>
      <c r="G20" s="66"/>
      <c r="H20" s="62"/>
      <c r="I20" s="55"/>
      <c r="J20" s="56"/>
      <c r="K20" s="64"/>
      <c r="L20" s="66"/>
      <c r="M20" s="64"/>
      <c r="N20" s="66"/>
      <c r="O20" s="62"/>
    </row>
    <row r="21" spans="1:15" ht="9.6" customHeight="1" x14ac:dyDescent="0.4">
      <c r="A21" s="10"/>
      <c r="B21" s="55"/>
      <c r="C21" s="56"/>
      <c r="D21" s="65"/>
      <c r="E21" s="67"/>
      <c r="F21" s="65"/>
      <c r="G21" s="67"/>
      <c r="H21" s="62"/>
      <c r="I21" s="55"/>
      <c r="J21" s="56"/>
      <c r="K21" s="65"/>
      <c r="L21" s="67"/>
      <c r="M21" s="65"/>
      <c r="N21" s="67"/>
      <c r="O21" s="62"/>
    </row>
    <row r="22" spans="1:15" ht="14.45" customHeight="1" x14ac:dyDescent="0.4">
      <c r="A22" s="13"/>
      <c r="B22" s="72"/>
      <c r="C22" s="73"/>
      <c r="D22" s="59" t="s">
        <v>19</v>
      </c>
      <c r="E22" s="60"/>
      <c r="F22" s="59" t="s">
        <v>16</v>
      </c>
      <c r="G22" s="60"/>
      <c r="H22" s="68"/>
      <c r="I22" s="72"/>
      <c r="J22" s="73"/>
      <c r="K22" s="59" t="s">
        <v>20</v>
      </c>
      <c r="L22" s="60"/>
      <c r="M22" s="59" t="s">
        <v>19</v>
      </c>
      <c r="N22" s="60"/>
      <c r="O22" s="68"/>
    </row>
    <row r="23" spans="1:15" ht="13.9" customHeight="1" x14ac:dyDescent="0.4">
      <c r="A23" s="5"/>
      <c r="B23" s="53" t="s">
        <v>14</v>
      </c>
      <c r="C23" s="54"/>
      <c r="D23" s="11"/>
      <c r="E23" s="12"/>
      <c r="F23" s="11"/>
      <c r="G23" s="12"/>
      <c r="H23" s="61" t="s">
        <v>15</v>
      </c>
      <c r="I23" s="53" t="s">
        <v>14</v>
      </c>
      <c r="J23" s="54"/>
      <c r="K23" s="11"/>
      <c r="L23" s="12"/>
      <c r="M23" s="11"/>
      <c r="N23" s="12"/>
      <c r="O23" s="61" t="s">
        <v>15</v>
      </c>
    </row>
    <row r="24" spans="1:15" ht="7.15" customHeight="1" x14ac:dyDescent="0.4">
      <c r="A24" s="5"/>
      <c r="B24" s="55"/>
      <c r="C24" s="56"/>
      <c r="D24" s="64"/>
      <c r="E24" s="66"/>
      <c r="F24" s="64"/>
      <c r="G24" s="66"/>
      <c r="H24" s="62"/>
      <c r="I24" s="55"/>
      <c r="J24" s="56"/>
      <c r="K24" s="64"/>
      <c r="L24" s="66"/>
      <c r="M24" s="64"/>
      <c r="N24" s="66"/>
      <c r="O24" s="62"/>
    </row>
    <row r="25" spans="1:15" ht="7.15" customHeight="1" x14ac:dyDescent="0.4">
      <c r="A25" s="5"/>
      <c r="B25" s="55"/>
      <c r="C25" s="56"/>
      <c r="D25" s="65"/>
      <c r="E25" s="67"/>
      <c r="F25" s="65"/>
      <c r="G25" s="67"/>
      <c r="H25" s="62"/>
      <c r="I25" s="55"/>
      <c r="J25" s="56"/>
      <c r="K25" s="65"/>
      <c r="L25" s="67"/>
      <c r="M25" s="65"/>
      <c r="N25" s="67"/>
      <c r="O25" s="62"/>
    </row>
    <row r="26" spans="1:15" ht="16.149999999999999" customHeight="1" x14ac:dyDescent="0.4">
      <c r="A26" s="5"/>
      <c r="B26" s="72"/>
      <c r="C26" s="73"/>
      <c r="D26" s="59" t="s">
        <v>20</v>
      </c>
      <c r="E26" s="60"/>
      <c r="F26" s="59" t="s">
        <v>20</v>
      </c>
      <c r="G26" s="60"/>
      <c r="H26" s="68"/>
      <c r="I26" s="72"/>
      <c r="J26" s="73"/>
      <c r="K26" s="59" t="s">
        <v>17</v>
      </c>
      <c r="L26" s="60"/>
      <c r="M26" s="59" t="s">
        <v>19</v>
      </c>
      <c r="N26" s="60"/>
      <c r="O26" s="68"/>
    </row>
    <row r="27" spans="1:15" ht="15" customHeight="1" x14ac:dyDescent="0.4">
      <c r="A27" s="5"/>
      <c r="B27" s="53" t="s">
        <v>14</v>
      </c>
      <c r="C27" s="54"/>
      <c r="D27" s="11"/>
      <c r="E27" s="12"/>
      <c r="F27" s="11"/>
      <c r="G27" s="12"/>
      <c r="H27" s="61" t="s">
        <v>15</v>
      </c>
      <c r="I27" s="53" t="s">
        <v>14</v>
      </c>
      <c r="J27" s="54"/>
      <c r="K27" s="11"/>
      <c r="L27" s="12"/>
      <c r="M27" s="11"/>
      <c r="N27" s="12"/>
      <c r="O27" s="61" t="s">
        <v>15</v>
      </c>
    </row>
    <row r="28" spans="1:15" ht="4.9000000000000004" customHeight="1" x14ac:dyDescent="0.4">
      <c r="A28" s="5"/>
      <c r="B28" s="55"/>
      <c r="C28" s="56"/>
      <c r="D28" s="64"/>
      <c r="E28" s="66"/>
      <c r="F28" s="64"/>
      <c r="G28" s="66"/>
      <c r="H28" s="62"/>
      <c r="I28" s="55"/>
      <c r="J28" s="56"/>
      <c r="K28" s="64"/>
      <c r="L28" s="66"/>
      <c r="M28" s="64"/>
      <c r="N28" s="66"/>
      <c r="O28" s="62"/>
    </row>
    <row r="29" spans="1:15" ht="11.45" customHeight="1" x14ac:dyDescent="0.4">
      <c r="A29" s="5"/>
      <c r="B29" s="55"/>
      <c r="C29" s="56"/>
      <c r="D29" s="65"/>
      <c r="E29" s="67"/>
      <c r="F29" s="65"/>
      <c r="G29" s="67"/>
      <c r="H29" s="62"/>
      <c r="I29" s="55"/>
      <c r="J29" s="56"/>
      <c r="K29" s="65"/>
      <c r="L29" s="67"/>
      <c r="M29" s="65"/>
      <c r="N29" s="67"/>
      <c r="O29" s="62"/>
    </row>
    <row r="30" spans="1:15" ht="15.6" customHeight="1" x14ac:dyDescent="0.4">
      <c r="A30" s="5"/>
      <c r="B30" s="72"/>
      <c r="C30" s="73"/>
      <c r="D30" s="59" t="s">
        <v>20</v>
      </c>
      <c r="E30" s="60"/>
      <c r="F30" s="59" t="s">
        <v>20</v>
      </c>
      <c r="G30" s="60"/>
      <c r="H30" s="68"/>
      <c r="I30" s="72"/>
      <c r="J30" s="73"/>
      <c r="K30" s="59" t="s">
        <v>19</v>
      </c>
      <c r="L30" s="60"/>
      <c r="M30" s="59" t="s">
        <v>21</v>
      </c>
      <c r="N30" s="60"/>
      <c r="O30" s="68"/>
    </row>
    <row r="31" spans="1:15" ht="16.899999999999999" customHeight="1" x14ac:dyDescent="0.4">
      <c r="A31" s="5"/>
      <c r="B31" s="53" t="s">
        <v>14</v>
      </c>
      <c r="C31" s="54"/>
      <c r="D31" s="11"/>
      <c r="E31" s="12"/>
      <c r="F31" s="11"/>
      <c r="G31" s="12"/>
      <c r="H31" s="61" t="s">
        <v>15</v>
      </c>
      <c r="I31" s="53" t="s">
        <v>14</v>
      </c>
      <c r="J31" s="54"/>
      <c r="K31" s="11"/>
      <c r="L31" s="12"/>
      <c r="M31" s="11"/>
      <c r="N31" s="12"/>
      <c r="O31" s="61" t="s">
        <v>15</v>
      </c>
    </row>
    <row r="32" spans="1:15" ht="8.4499999999999993" customHeight="1" x14ac:dyDescent="0.4">
      <c r="A32" s="5"/>
      <c r="B32" s="55"/>
      <c r="C32" s="56"/>
      <c r="D32" s="64"/>
      <c r="E32" s="66"/>
      <c r="F32" s="64"/>
      <c r="G32" s="66"/>
      <c r="H32" s="62"/>
      <c r="I32" s="55"/>
      <c r="J32" s="56"/>
      <c r="K32" s="64"/>
      <c r="L32" s="66"/>
      <c r="M32" s="64"/>
      <c r="N32" s="66"/>
      <c r="O32" s="62"/>
    </row>
    <row r="33" spans="1:15" ht="9.6" customHeight="1" x14ac:dyDescent="0.4">
      <c r="A33" s="5"/>
      <c r="B33" s="55"/>
      <c r="C33" s="56"/>
      <c r="D33" s="65"/>
      <c r="E33" s="67"/>
      <c r="F33" s="65"/>
      <c r="G33" s="67"/>
      <c r="H33" s="62"/>
      <c r="I33" s="55"/>
      <c r="J33" s="56"/>
      <c r="K33" s="65"/>
      <c r="L33" s="67"/>
      <c r="M33" s="65"/>
      <c r="N33" s="67"/>
      <c r="O33" s="62"/>
    </row>
    <row r="34" spans="1:15" ht="16.149999999999999" customHeight="1" x14ac:dyDescent="0.4">
      <c r="A34" s="5"/>
      <c r="B34" s="72"/>
      <c r="C34" s="73"/>
      <c r="D34" s="59" t="s">
        <v>19</v>
      </c>
      <c r="E34" s="60"/>
      <c r="F34" s="59" t="s">
        <v>22</v>
      </c>
      <c r="G34" s="60"/>
      <c r="H34" s="68"/>
      <c r="I34" s="72"/>
      <c r="J34" s="73"/>
      <c r="K34" s="59" t="s">
        <v>20</v>
      </c>
      <c r="L34" s="60"/>
      <c r="M34" s="59" t="s">
        <v>19</v>
      </c>
      <c r="N34" s="60"/>
      <c r="O34" s="68"/>
    </row>
    <row r="35" spans="1:15" ht="16.149999999999999" customHeight="1" x14ac:dyDescent="0.4">
      <c r="A35" s="5"/>
      <c r="B35" s="53" t="s">
        <v>14</v>
      </c>
      <c r="C35" s="54"/>
      <c r="D35" s="11"/>
      <c r="E35" s="12"/>
      <c r="F35" s="11"/>
      <c r="G35" s="12"/>
      <c r="H35" s="61" t="s">
        <v>15</v>
      </c>
      <c r="I35" s="53" t="s">
        <v>14</v>
      </c>
      <c r="J35" s="54"/>
      <c r="K35" s="11"/>
      <c r="L35" s="12"/>
      <c r="M35" s="11"/>
      <c r="N35" s="12"/>
      <c r="O35" s="61" t="s">
        <v>15</v>
      </c>
    </row>
    <row r="36" spans="1:15" ht="10.9" customHeight="1" x14ac:dyDescent="0.4">
      <c r="A36" s="5"/>
      <c r="B36" s="55"/>
      <c r="C36" s="56"/>
      <c r="D36" s="64"/>
      <c r="E36" s="66"/>
      <c r="F36" s="64"/>
      <c r="G36" s="66"/>
      <c r="H36" s="62"/>
      <c r="I36" s="55"/>
      <c r="J36" s="56"/>
      <c r="K36" s="64"/>
      <c r="L36" s="66"/>
      <c r="M36" s="64"/>
      <c r="N36" s="66"/>
      <c r="O36" s="62"/>
    </row>
    <row r="37" spans="1:15" ht="8.4499999999999993" customHeight="1" x14ac:dyDescent="0.4">
      <c r="A37" s="5"/>
      <c r="B37" s="55"/>
      <c r="C37" s="56"/>
      <c r="D37" s="65"/>
      <c r="E37" s="67"/>
      <c r="F37" s="65"/>
      <c r="G37" s="67"/>
      <c r="H37" s="62"/>
      <c r="I37" s="55"/>
      <c r="J37" s="56"/>
      <c r="K37" s="65"/>
      <c r="L37" s="67"/>
      <c r="M37" s="65"/>
      <c r="N37" s="67"/>
      <c r="O37" s="62"/>
    </row>
    <row r="38" spans="1:15" ht="15" customHeight="1" x14ac:dyDescent="0.4">
      <c r="A38" s="5"/>
      <c r="B38" s="72"/>
      <c r="C38" s="73"/>
      <c r="D38" s="59" t="s">
        <v>19</v>
      </c>
      <c r="E38" s="60"/>
      <c r="F38" s="59" t="s">
        <v>16</v>
      </c>
      <c r="G38" s="60"/>
      <c r="H38" s="68"/>
      <c r="I38" s="72"/>
      <c r="J38" s="73"/>
      <c r="K38" s="59" t="s">
        <v>21</v>
      </c>
      <c r="L38" s="60"/>
      <c r="M38" s="59" t="s">
        <v>17</v>
      </c>
      <c r="N38" s="60"/>
      <c r="O38" s="68"/>
    </row>
    <row r="39" spans="1:15" ht="13.9" customHeight="1" x14ac:dyDescent="0.4">
      <c r="A39" s="5"/>
      <c r="B39" s="53" t="s">
        <v>14</v>
      </c>
      <c r="C39" s="54"/>
      <c r="D39" s="11"/>
      <c r="E39" s="12"/>
      <c r="F39" s="11"/>
      <c r="G39" s="12"/>
      <c r="H39" s="61" t="s">
        <v>15</v>
      </c>
      <c r="I39" s="53" t="s">
        <v>14</v>
      </c>
      <c r="J39" s="54"/>
      <c r="K39" s="11"/>
      <c r="L39" s="12"/>
      <c r="M39" s="11"/>
      <c r="N39" s="12"/>
      <c r="O39" s="61" t="s">
        <v>15</v>
      </c>
    </row>
    <row r="40" spans="1:15" ht="7.9" customHeight="1" x14ac:dyDescent="0.4">
      <c r="A40" s="5"/>
      <c r="B40" s="55"/>
      <c r="C40" s="56"/>
      <c r="D40" s="64"/>
      <c r="E40" s="66"/>
      <c r="F40" s="64"/>
      <c r="G40" s="66"/>
      <c r="H40" s="62"/>
      <c r="I40" s="55"/>
      <c r="J40" s="56"/>
      <c r="K40" s="64"/>
      <c r="L40" s="66"/>
      <c r="M40" s="64"/>
      <c r="N40" s="66"/>
      <c r="O40" s="62"/>
    </row>
    <row r="41" spans="1:15" ht="9" customHeight="1" x14ac:dyDescent="0.4">
      <c r="A41" s="5"/>
      <c r="B41" s="55"/>
      <c r="C41" s="56"/>
      <c r="D41" s="65"/>
      <c r="E41" s="67"/>
      <c r="F41" s="65"/>
      <c r="G41" s="67"/>
      <c r="H41" s="62"/>
      <c r="I41" s="55"/>
      <c r="J41" s="56"/>
      <c r="K41" s="65"/>
      <c r="L41" s="67"/>
      <c r="M41" s="65"/>
      <c r="N41" s="67"/>
      <c r="O41" s="62"/>
    </row>
    <row r="42" spans="1:15" ht="16.899999999999999" customHeight="1" x14ac:dyDescent="0.4">
      <c r="A42" s="5"/>
      <c r="B42" s="72"/>
      <c r="C42" s="73"/>
      <c r="D42" s="59" t="s">
        <v>19</v>
      </c>
      <c r="E42" s="60"/>
      <c r="F42" s="59" t="s">
        <v>16</v>
      </c>
      <c r="G42" s="60"/>
      <c r="H42" s="68"/>
      <c r="I42" s="72"/>
      <c r="J42" s="73"/>
      <c r="K42" s="59" t="s">
        <v>17</v>
      </c>
      <c r="L42" s="60"/>
      <c r="M42" s="59" t="s">
        <v>16</v>
      </c>
      <c r="N42" s="60"/>
      <c r="O42" s="68"/>
    </row>
    <row r="43" spans="1:15" ht="15" customHeight="1" x14ac:dyDescent="0.4">
      <c r="A43" s="5"/>
      <c r="B43" s="55" t="s">
        <v>14</v>
      </c>
      <c r="C43" s="56"/>
      <c r="D43" s="11"/>
      <c r="E43" s="12"/>
      <c r="F43" s="11"/>
      <c r="G43" s="12"/>
      <c r="H43" s="61" t="s">
        <v>15</v>
      </c>
      <c r="I43" s="55" t="s">
        <v>14</v>
      </c>
      <c r="J43" s="56"/>
      <c r="K43" s="11"/>
      <c r="L43" s="12"/>
      <c r="M43" s="11"/>
      <c r="N43" s="12"/>
      <c r="O43" s="61" t="s">
        <v>15</v>
      </c>
    </row>
    <row r="44" spans="1:15" ht="7.15" customHeight="1" x14ac:dyDescent="0.4">
      <c r="A44" s="5"/>
      <c r="B44" s="55"/>
      <c r="C44" s="56"/>
      <c r="D44" s="64"/>
      <c r="E44" s="66"/>
      <c r="F44" s="64"/>
      <c r="G44" s="66"/>
      <c r="H44" s="62"/>
      <c r="I44" s="55"/>
      <c r="J44" s="56"/>
      <c r="K44" s="64"/>
      <c r="L44" s="66"/>
      <c r="M44" s="64"/>
      <c r="N44" s="66"/>
      <c r="O44" s="62"/>
    </row>
    <row r="45" spans="1:15" ht="8.4499999999999993" customHeight="1" x14ac:dyDescent="0.4">
      <c r="A45" s="5"/>
      <c r="B45" s="55"/>
      <c r="C45" s="56"/>
      <c r="D45" s="65"/>
      <c r="E45" s="67"/>
      <c r="F45" s="65"/>
      <c r="G45" s="67"/>
      <c r="H45" s="62"/>
      <c r="I45" s="55"/>
      <c r="J45" s="56"/>
      <c r="K45" s="65"/>
      <c r="L45" s="67"/>
      <c r="M45" s="65"/>
      <c r="N45" s="67"/>
      <c r="O45" s="62"/>
    </row>
    <row r="46" spans="1:15" ht="14.45" customHeight="1" x14ac:dyDescent="0.4">
      <c r="A46" s="5"/>
      <c r="B46" s="72"/>
      <c r="C46" s="73"/>
      <c r="D46" s="59" t="s">
        <v>19</v>
      </c>
      <c r="E46" s="60"/>
      <c r="F46" s="59" t="s">
        <v>19</v>
      </c>
      <c r="G46" s="60"/>
      <c r="H46" s="68"/>
      <c r="I46" s="72"/>
      <c r="J46" s="73"/>
      <c r="K46" s="59" t="s">
        <v>16</v>
      </c>
      <c r="L46" s="60"/>
      <c r="M46" s="59" t="s">
        <v>19</v>
      </c>
      <c r="N46" s="60"/>
      <c r="O46" s="68"/>
    </row>
    <row r="47" spans="1:15" ht="15" customHeight="1" x14ac:dyDescent="0.4">
      <c r="A47" s="5"/>
      <c r="B47" s="53" t="s">
        <v>14</v>
      </c>
      <c r="C47" s="54"/>
      <c r="D47" s="11"/>
      <c r="E47" s="12"/>
      <c r="F47" s="11"/>
      <c r="G47" s="12"/>
      <c r="H47" s="61" t="s">
        <v>15</v>
      </c>
      <c r="I47" s="53" t="s">
        <v>14</v>
      </c>
      <c r="J47" s="54"/>
      <c r="K47" s="11"/>
      <c r="L47" s="12"/>
      <c r="M47" s="11"/>
      <c r="N47" s="12"/>
      <c r="O47" s="61" t="s">
        <v>15</v>
      </c>
    </row>
    <row r="48" spans="1:15" ht="10.9" customHeight="1" x14ac:dyDescent="0.4">
      <c r="A48" s="5"/>
      <c r="B48" s="55"/>
      <c r="C48" s="56"/>
      <c r="D48" s="64"/>
      <c r="E48" s="66"/>
      <c r="F48" s="64"/>
      <c r="G48" s="66"/>
      <c r="H48" s="62"/>
      <c r="I48" s="55"/>
      <c r="J48" s="56"/>
      <c r="K48" s="64"/>
      <c r="L48" s="66"/>
      <c r="M48" s="64"/>
      <c r="N48" s="66"/>
      <c r="O48" s="62"/>
    </row>
    <row r="49" spans="1:15" ht="11.45" customHeight="1" x14ac:dyDescent="0.4">
      <c r="A49" s="5"/>
      <c r="B49" s="55"/>
      <c r="C49" s="56"/>
      <c r="D49" s="65"/>
      <c r="E49" s="67"/>
      <c r="F49" s="65"/>
      <c r="G49" s="67"/>
      <c r="H49" s="62"/>
      <c r="I49" s="55"/>
      <c r="J49" s="56"/>
      <c r="K49" s="65"/>
      <c r="L49" s="67"/>
      <c r="M49" s="65"/>
      <c r="N49" s="67"/>
      <c r="O49" s="62"/>
    </row>
    <row r="50" spans="1:15" ht="15" customHeight="1" thickBot="1" x14ac:dyDescent="0.45">
      <c r="A50" s="5"/>
      <c r="B50" s="57"/>
      <c r="C50" s="58"/>
      <c r="D50" s="69" t="s">
        <v>19</v>
      </c>
      <c r="E50" s="70"/>
      <c r="F50" s="69" t="s">
        <v>16</v>
      </c>
      <c r="G50" s="70"/>
      <c r="H50" s="63"/>
      <c r="I50" s="57"/>
      <c r="J50" s="58"/>
      <c r="K50" s="69" t="s">
        <v>20</v>
      </c>
      <c r="L50" s="70"/>
      <c r="M50" s="69" t="s">
        <v>16</v>
      </c>
      <c r="N50" s="70"/>
      <c r="O50" s="63"/>
    </row>
    <row r="51" spans="1:15" x14ac:dyDescent="0.4">
      <c r="A51" s="3"/>
      <c r="B51" s="3"/>
      <c r="C51" s="3"/>
      <c r="D51" s="3" t="s">
        <v>23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4">
      <c r="A52" s="14"/>
      <c r="B52" s="14"/>
      <c r="C52" s="14"/>
      <c r="D52" s="15" t="s">
        <v>24</v>
      </c>
      <c r="E52" s="15"/>
      <c r="F52" s="15"/>
      <c r="G52" s="71" t="s">
        <v>85</v>
      </c>
      <c r="H52" s="71"/>
      <c r="I52" s="71"/>
      <c r="J52" s="71"/>
      <c r="K52" s="71"/>
      <c r="L52" s="16"/>
      <c r="M52" s="15" t="s">
        <v>25</v>
      </c>
      <c r="N52" s="15"/>
      <c r="O52" s="15"/>
    </row>
    <row r="53" spans="1:15" x14ac:dyDescent="0.4">
      <c r="B53" s="29"/>
      <c r="C53" s="29"/>
      <c r="D53" s="29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29"/>
    </row>
    <row r="54" spans="1:15" x14ac:dyDescent="0.4">
      <c r="B54" s="29"/>
      <c r="C54" s="29"/>
      <c r="D54" s="29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29"/>
    </row>
    <row r="55" spans="1:15" x14ac:dyDescent="0.4">
      <c r="B55" s="29"/>
      <c r="C55" s="29"/>
      <c r="D55" s="29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29"/>
    </row>
    <row r="56" spans="1:15" x14ac:dyDescent="0.4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7" spans="1:15" x14ac:dyDescent="0.4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x14ac:dyDescent="0.4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idden="1" x14ac:dyDescent="0.4">
      <c r="D59" t="s">
        <v>27</v>
      </c>
    </row>
    <row r="60" spans="1:15" hidden="1" x14ac:dyDescent="0.4">
      <c r="D60" t="s">
        <v>28</v>
      </c>
    </row>
    <row r="61" spans="1:15" hidden="1" x14ac:dyDescent="0.4">
      <c r="D61" t="s">
        <v>29</v>
      </c>
    </row>
  </sheetData>
  <mergeCells count="185">
    <mergeCell ref="B1:O1"/>
    <mergeCell ref="B2:O2"/>
    <mergeCell ref="I3:M3"/>
    <mergeCell ref="B4:E4"/>
    <mergeCell ref="F4:M4"/>
    <mergeCell ref="B5:E5"/>
    <mergeCell ref="F5:M5"/>
    <mergeCell ref="B11:C14"/>
    <mergeCell ref="O8:O10"/>
    <mergeCell ref="O11:O14"/>
    <mergeCell ref="B15:C18"/>
    <mergeCell ref="I11:J14"/>
    <mergeCell ref="I15:J18"/>
    <mergeCell ref="B6:E6"/>
    <mergeCell ref="G6:M6"/>
    <mergeCell ref="B8:C10"/>
    <mergeCell ref="D8:E8"/>
    <mergeCell ref="F8:G8"/>
    <mergeCell ref="H8:H10"/>
    <mergeCell ref="I8:J10"/>
    <mergeCell ref="K8:L8"/>
    <mergeCell ref="M8:N8"/>
    <mergeCell ref="D9:E9"/>
    <mergeCell ref="F9:G9"/>
    <mergeCell ref="K9:L9"/>
    <mergeCell ref="M9:N9"/>
    <mergeCell ref="H11:H14"/>
    <mergeCell ref="D12:D13"/>
    <mergeCell ref="O15:O18"/>
    <mergeCell ref="D16:D17"/>
    <mergeCell ref="E16:E17"/>
    <mergeCell ref="F16:F17"/>
    <mergeCell ref="G16:G17"/>
    <mergeCell ref="K16:K17"/>
    <mergeCell ref="L16:L17"/>
    <mergeCell ref="N12:N13"/>
    <mergeCell ref="D14:E14"/>
    <mergeCell ref="F14:G14"/>
    <mergeCell ref="K14:L14"/>
    <mergeCell ref="M14:N14"/>
    <mergeCell ref="E12:E13"/>
    <mergeCell ref="F12:F13"/>
    <mergeCell ref="G12:G13"/>
    <mergeCell ref="K12:K13"/>
    <mergeCell ref="L12:L13"/>
    <mergeCell ref="M12:M13"/>
    <mergeCell ref="M16:M17"/>
    <mergeCell ref="N16:N17"/>
    <mergeCell ref="H23:H26"/>
    <mergeCell ref="D18:E18"/>
    <mergeCell ref="F18:G18"/>
    <mergeCell ref="K18:L18"/>
    <mergeCell ref="M18:N18"/>
    <mergeCell ref="H15:H18"/>
    <mergeCell ref="D22:E22"/>
    <mergeCell ref="F22:G22"/>
    <mergeCell ref="K22:L22"/>
    <mergeCell ref="M22:N22"/>
    <mergeCell ref="H19:H22"/>
    <mergeCell ref="D20:D21"/>
    <mergeCell ref="E20:E21"/>
    <mergeCell ref="F20:F21"/>
    <mergeCell ref="G20:G21"/>
    <mergeCell ref="K20:K21"/>
    <mergeCell ref="L20:L21"/>
    <mergeCell ref="K28:K29"/>
    <mergeCell ref="L28:L29"/>
    <mergeCell ref="B19:C22"/>
    <mergeCell ref="I19:J22"/>
    <mergeCell ref="B23:C26"/>
    <mergeCell ref="B27:C30"/>
    <mergeCell ref="I27:J30"/>
    <mergeCell ref="O23:O26"/>
    <mergeCell ref="D24:D25"/>
    <mergeCell ref="E24:E25"/>
    <mergeCell ref="F24:F25"/>
    <mergeCell ref="G24:G25"/>
    <mergeCell ref="K24:K25"/>
    <mergeCell ref="L24:L25"/>
    <mergeCell ref="M20:M21"/>
    <mergeCell ref="N20:N21"/>
    <mergeCell ref="O19:O22"/>
    <mergeCell ref="I23:J26"/>
    <mergeCell ref="M24:M25"/>
    <mergeCell ref="N24:N25"/>
    <mergeCell ref="D26:E26"/>
    <mergeCell ref="F26:G26"/>
    <mergeCell ref="K26:L26"/>
    <mergeCell ref="M26:N26"/>
    <mergeCell ref="O31:O34"/>
    <mergeCell ref="D32:D33"/>
    <mergeCell ref="E32:E33"/>
    <mergeCell ref="F32:F33"/>
    <mergeCell ref="G32:G33"/>
    <mergeCell ref="K32:K33"/>
    <mergeCell ref="L32:L33"/>
    <mergeCell ref="M28:M29"/>
    <mergeCell ref="N28:N29"/>
    <mergeCell ref="O27:O30"/>
    <mergeCell ref="I31:J34"/>
    <mergeCell ref="M32:M33"/>
    <mergeCell ref="N32:N33"/>
    <mergeCell ref="D34:E34"/>
    <mergeCell ref="F34:G34"/>
    <mergeCell ref="K34:L34"/>
    <mergeCell ref="M34:N34"/>
    <mergeCell ref="H31:H34"/>
    <mergeCell ref="M30:N30"/>
    <mergeCell ref="H27:H30"/>
    <mergeCell ref="D28:D29"/>
    <mergeCell ref="E28:E29"/>
    <mergeCell ref="F28:F29"/>
    <mergeCell ref="G28:G29"/>
    <mergeCell ref="B31:C34"/>
    <mergeCell ref="D30:E30"/>
    <mergeCell ref="F30:G30"/>
    <mergeCell ref="K30:L30"/>
    <mergeCell ref="O39:O42"/>
    <mergeCell ref="D40:D41"/>
    <mergeCell ref="E40:E41"/>
    <mergeCell ref="F40:F41"/>
    <mergeCell ref="G40:G41"/>
    <mergeCell ref="K40:K41"/>
    <mergeCell ref="L40:L41"/>
    <mergeCell ref="M36:M37"/>
    <mergeCell ref="N36:N37"/>
    <mergeCell ref="O35:O38"/>
    <mergeCell ref="I39:J42"/>
    <mergeCell ref="M40:M41"/>
    <mergeCell ref="N40:N41"/>
    <mergeCell ref="D42:E42"/>
    <mergeCell ref="F42:G42"/>
    <mergeCell ref="K42:L42"/>
    <mergeCell ref="M42:N42"/>
    <mergeCell ref="H39:H42"/>
    <mergeCell ref="D38:E38"/>
    <mergeCell ref="F38:G38"/>
    <mergeCell ref="E55:N55"/>
    <mergeCell ref="B35:C38"/>
    <mergeCell ref="I35:J38"/>
    <mergeCell ref="B39:C42"/>
    <mergeCell ref="E36:E37"/>
    <mergeCell ref="F36:F37"/>
    <mergeCell ref="G36:G37"/>
    <mergeCell ref="K36:K37"/>
    <mergeCell ref="L36:L37"/>
    <mergeCell ref="B43:C46"/>
    <mergeCell ref="I43:J46"/>
    <mergeCell ref="K38:L38"/>
    <mergeCell ref="M38:N38"/>
    <mergeCell ref="H35:H38"/>
    <mergeCell ref="D36:D37"/>
    <mergeCell ref="M46:N46"/>
    <mergeCell ref="H43:H46"/>
    <mergeCell ref="D44:D45"/>
    <mergeCell ref="E44:E45"/>
    <mergeCell ref="F44:F45"/>
    <mergeCell ref="G44:G45"/>
    <mergeCell ref="K44:K45"/>
    <mergeCell ref="L44:L45"/>
    <mergeCell ref="M44:M45"/>
    <mergeCell ref="E53:N53"/>
    <mergeCell ref="E54:N54"/>
    <mergeCell ref="B47:C50"/>
    <mergeCell ref="D46:E46"/>
    <mergeCell ref="F46:G46"/>
    <mergeCell ref="K46:L46"/>
    <mergeCell ref="O47:O50"/>
    <mergeCell ref="D48:D49"/>
    <mergeCell ref="E48:E49"/>
    <mergeCell ref="F48:F49"/>
    <mergeCell ref="G48:G49"/>
    <mergeCell ref="K48:K49"/>
    <mergeCell ref="L48:L49"/>
    <mergeCell ref="O43:O46"/>
    <mergeCell ref="I47:J50"/>
    <mergeCell ref="M48:M49"/>
    <mergeCell ref="N48:N49"/>
    <mergeCell ref="D50:E50"/>
    <mergeCell ref="F50:G50"/>
    <mergeCell ref="K50:L50"/>
    <mergeCell ref="M50:N50"/>
    <mergeCell ref="H47:H50"/>
    <mergeCell ref="N44:N45"/>
    <mergeCell ref="G52:K52"/>
  </mergeCells>
  <phoneticPr fontId="2"/>
  <dataValidations xWindow="122" yWindow="687" count="1">
    <dataValidation type="list" allowBlank="1" showInputMessage="1" showErrorMessage="1" sqref="I11:J50 B11:C50" xr:uid="{00000000-0002-0000-0000-000000000000}">
      <formula1>$D$59:$D$61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E0F75-6434-4AA0-9469-CC812C8EE9E7}">
  <dimension ref="A1:L54"/>
  <sheetViews>
    <sheetView view="pageBreakPreview" zoomScaleNormal="100" zoomScaleSheetLayoutView="100" workbookViewId="0">
      <selection activeCell="N14" sqref="N14"/>
    </sheetView>
  </sheetViews>
  <sheetFormatPr defaultRowHeight="18.75" x14ac:dyDescent="0.4"/>
  <cols>
    <col min="1" max="1" width="2.125" customWidth="1"/>
    <col min="2" max="2" width="5.75" customWidth="1"/>
    <col min="3" max="3" width="1.75" customWidth="1"/>
    <col min="4" max="4" width="1.625" customWidth="1"/>
    <col min="5" max="5" width="1.75" customWidth="1"/>
    <col min="6" max="6" width="1.5" customWidth="1"/>
    <col min="7" max="7" width="19.25" customWidth="1"/>
    <col min="8" max="8" width="16.25" customWidth="1"/>
    <col min="9" max="9" width="8" customWidth="1"/>
    <col min="10" max="10" width="7" customWidth="1"/>
    <col min="11" max="11" width="12.5" customWidth="1"/>
    <col min="12" max="12" width="8.375" customWidth="1"/>
    <col min="13" max="13" width="2.125" customWidth="1"/>
  </cols>
  <sheetData>
    <row r="1" spans="1:12" x14ac:dyDescent="0.15">
      <c r="A1" s="203"/>
      <c r="B1" s="204" t="s">
        <v>87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2" ht="13.15" customHeight="1" x14ac:dyDescent="0.15">
      <c r="A2" s="203"/>
      <c r="B2" s="203"/>
      <c r="C2" s="203"/>
      <c r="D2" s="203"/>
      <c r="E2" s="203"/>
      <c r="F2" s="205"/>
      <c r="G2" s="203"/>
      <c r="H2" s="203"/>
      <c r="I2" s="206"/>
      <c r="J2" s="207"/>
      <c r="K2" s="208" t="s">
        <v>88</v>
      </c>
      <c r="L2" s="208"/>
    </row>
    <row r="3" spans="1:12" ht="15.6" customHeight="1" thickBot="1" x14ac:dyDescent="0.2">
      <c r="A3" s="203"/>
      <c r="B3" s="209"/>
      <c r="C3" s="210"/>
      <c r="D3" s="210"/>
      <c r="E3" s="203"/>
      <c r="F3" s="203"/>
      <c r="G3" s="211"/>
      <c r="H3" s="209"/>
      <c r="I3" s="209"/>
      <c r="J3" s="212"/>
      <c r="K3" s="213" t="s">
        <v>89</v>
      </c>
      <c r="L3" s="214" t="s">
        <v>90</v>
      </c>
    </row>
    <row r="4" spans="1:12" ht="34.15" customHeight="1" thickBot="1" x14ac:dyDescent="0.25">
      <c r="A4" s="215"/>
      <c r="B4" s="216" t="s">
        <v>91</v>
      </c>
      <c r="C4" s="217" t="s">
        <v>92</v>
      </c>
      <c r="D4" s="218"/>
      <c r="E4" s="218"/>
      <c r="F4" s="219"/>
      <c r="G4" s="220" t="s">
        <v>93</v>
      </c>
      <c r="H4" s="221" t="s">
        <v>94</v>
      </c>
      <c r="I4" s="222" t="s">
        <v>95</v>
      </c>
      <c r="J4" s="223" t="s">
        <v>96</v>
      </c>
      <c r="K4" s="221" t="s">
        <v>97</v>
      </c>
      <c r="L4" s="224" t="s">
        <v>98</v>
      </c>
    </row>
    <row r="5" spans="1:12" ht="12" customHeight="1" x14ac:dyDescent="0.15">
      <c r="A5" s="203"/>
      <c r="B5" s="225"/>
      <c r="C5" s="226"/>
      <c r="D5" s="227"/>
      <c r="E5" s="228"/>
      <c r="F5" s="229"/>
      <c r="G5" s="230"/>
      <c r="H5" s="231"/>
      <c r="I5" s="232"/>
      <c r="J5" s="233" t="str">
        <f>IF(K5&lt;&gt;"",DATEDIF(K5,$K$3,"Y"),"")</f>
        <v/>
      </c>
      <c r="K5" s="234"/>
      <c r="L5" s="235"/>
    </row>
    <row r="6" spans="1:12" ht="12" customHeight="1" x14ac:dyDescent="0.15">
      <c r="A6" s="203"/>
      <c r="B6" s="236"/>
      <c r="C6" s="237"/>
      <c r="D6" s="238"/>
      <c r="E6" s="239"/>
      <c r="F6" s="240"/>
      <c r="G6" s="241"/>
      <c r="H6" s="242"/>
      <c r="I6" s="243"/>
      <c r="J6" s="244"/>
      <c r="K6" s="245"/>
      <c r="L6" s="246"/>
    </row>
    <row r="7" spans="1:12" ht="12" customHeight="1" x14ac:dyDescent="0.15">
      <c r="A7" s="203"/>
      <c r="B7" s="236"/>
      <c r="C7" s="247"/>
      <c r="D7" s="239"/>
      <c r="E7" s="238"/>
      <c r="F7" s="248"/>
      <c r="G7" s="230"/>
      <c r="H7" s="249"/>
      <c r="I7" s="250"/>
      <c r="J7" s="251" t="str">
        <f>IF(K7&lt;&gt;"",DATEDIF(K7,$K$3,"Y"),"")</f>
        <v/>
      </c>
      <c r="K7" s="252"/>
      <c r="L7" s="253"/>
    </row>
    <row r="8" spans="1:12" ht="12" customHeight="1" thickBot="1" x14ac:dyDescent="0.2">
      <c r="A8" s="203"/>
      <c r="B8" s="254"/>
      <c r="C8" s="255"/>
      <c r="D8" s="256"/>
      <c r="E8" s="257"/>
      <c r="F8" s="258"/>
      <c r="G8" s="259"/>
      <c r="H8" s="260"/>
      <c r="I8" s="261"/>
      <c r="J8" s="244"/>
      <c r="K8" s="262"/>
      <c r="L8" s="263"/>
    </row>
    <row r="9" spans="1:12" ht="12" customHeight="1" x14ac:dyDescent="0.15">
      <c r="A9" s="203"/>
      <c r="B9" s="225"/>
      <c r="C9" s="226"/>
      <c r="D9" s="227"/>
      <c r="E9" s="228"/>
      <c r="F9" s="229"/>
      <c r="G9" s="230"/>
      <c r="H9" s="231"/>
      <c r="I9" s="264"/>
      <c r="J9" s="233" t="str">
        <f>IF(K9&lt;&gt;"",DATEDIF(K9,$K$3,"Y"),"")</f>
        <v/>
      </c>
      <c r="K9" s="234"/>
      <c r="L9" s="235"/>
    </row>
    <row r="10" spans="1:12" ht="12" customHeight="1" x14ac:dyDescent="0.15">
      <c r="A10" s="203"/>
      <c r="B10" s="236"/>
      <c r="C10" s="237"/>
      <c r="D10" s="238"/>
      <c r="E10" s="239"/>
      <c r="F10" s="240"/>
      <c r="G10" s="241"/>
      <c r="H10" s="242"/>
      <c r="I10" s="243"/>
      <c r="J10" s="244"/>
      <c r="K10" s="245"/>
      <c r="L10" s="246"/>
    </row>
    <row r="11" spans="1:12" ht="12" customHeight="1" x14ac:dyDescent="0.15">
      <c r="A11" s="203"/>
      <c r="B11" s="236"/>
      <c r="C11" s="247"/>
      <c r="D11" s="239"/>
      <c r="E11" s="238"/>
      <c r="F11" s="248"/>
      <c r="G11" s="230"/>
      <c r="H11" s="249"/>
      <c r="I11" s="250"/>
      <c r="J11" s="251" t="str">
        <f>IF(K11&lt;&gt;"",DATEDIF(K11,$K$3,"Y"),"")</f>
        <v/>
      </c>
      <c r="K11" s="252"/>
      <c r="L11" s="253"/>
    </row>
    <row r="12" spans="1:12" ht="12.6" customHeight="1" thickBot="1" x14ac:dyDescent="0.2">
      <c r="A12" s="203"/>
      <c r="B12" s="254"/>
      <c r="C12" s="255"/>
      <c r="D12" s="256"/>
      <c r="E12" s="257"/>
      <c r="F12" s="258"/>
      <c r="G12" s="259"/>
      <c r="H12" s="260"/>
      <c r="I12" s="261"/>
      <c r="J12" s="244"/>
      <c r="K12" s="262"/>
      <c r="L12" s="263"/>
    </row>
    <row r="13" spans="1:12" ht="12" customHeight="1" x14ac:dyDescent="0.15">
      <c r="A13" s="203"/>
      <c r="B13" s="225"/>
      <c r="C13" s="226"/>
      <c r="D13" s="227"/>
      <c r="E13" s="228"/>
      <c r="F13" s="229"/>
      <c r="G13" s="230"/>
      <c r="H13" s="231"/>
      <c r="I13" s="264"/>
      <c r="J13" s="233" t="str">
        <f>IF(K13&lt;&gt;"",DATEDIF(K13,$K$3,"Y"),"")</f>
        <v/>
      </c>
      <c r="K13" s="234"/>
      <c r="L13" s="235"/>
    </row>
    <row r="14" spans="1:12" ht="12" customHeight="1" x14ac:dyDescent="0.15">
      <c r="A14" s="203"/>
      <c r="B14" s="236"/>
      <c r="C14" s="237"/>
      <c r="D14" s="238"/>
      <c r="E14" s="239"/>
      <c r="F14" s="240"/>
      <c r="G14" s="241"/>
      <c r="H14" s="242"/>
      <c r="I14" s="243"/>
      <c r="J14" s="244"/>
      <c r="K14" s="245"/>
      <c r="L14" s="246"/>
    </row>
    <row r="15" spans="1:12" ht="12" customHeight="1" x14ac:dyDescent="0.15">
      <c r="A15" s="203"/>
      <c r="B15" s="236"/>
      <c r="C15" s="247"/>
      <c r="D15" s="239"/>
      <c r="E15" s="238"/>
      <c r="F15" s="248"/>
      <c r="G15" s="230"/>
      <c r="H15" s="249"/>
      <c r="I15" s="250"/>
      <c r="J15" s="251" t="str">
        <f>IF(K15&lt;&gt;"",DATEDIF(K15,$K$3,"Y"),"")</f>
        <v/>
      </c>
      <c r="K15" s="252"/>
      <c r="L15" s="253"/>
    </row>
    <row r="16" spans="1:12" ht="12" customHeight="1" thickBot="1" x14ac:dyDescent="0.2">
      <c r="A16" s="203"/>
      <c r="B16" s="254"/>
      <c r="C16" s="255"/>
      <c r="D16" s="256"/>
      <c r="E16" s="257"/>
      <c r="F16" s="258"/>
      <c r="G16" s="259"/>
      <c r="H16" s="260"/>
      <c r="I16" s="261"/>
      <c r="J16" s="244"/>
      <c r="K16" s="262"/>
      <c r="L16" s="263"/>
    </row>
    <row r="17" spans="1:12" ht="12" customHeight="1" x14ac:dyDescent="0.15">
      <c r="A17" s="203"/>
      <c r="B17" s="225"/>
      <c r="C17" s="226"/>
      <c r="D17" s="227"/>
      <c r="E17" s="228"/>
      <c r="F17" s="229"/>
      <c r="G17" s="230"/>
      <c r="H17" s="231"/>
      <c r="I17" s="264"/>
      <c r="J17" s="233" t="str">
        <f>IF(K17&lt;&gt;"",DATEDIF(K17,$K$3,"Y"),"")</f>
        <v/>
      </c>
      <c r="K17" s="234"/>
      <c r="L17" s="235"/>
    </row>
    <row r="18" spans="1:12" ht="12" customHeight="1" x14ac:dyDescent="0.15">
      <c r="A18" s="203"/>
      <c r="B18" s="236"/>
      <c r="C18" s="237"/>
      <c r="D18" s="238"/>
      <c r="E18" s="239"/>
      <c r="F18" s="240"/>
      <c r="G18" s="241"/>
      <c r="H18" s="242"/>
      <c r="I18" s="243"/>
      <c r="J18" s="244"/>
      <c r="K18" s="245"/>
      <c r="L18" s="246"/>
    </row>
    <row r="19" spans="1:12" ht="12" customHeight="1" x14ac:dyDescent="0.15">
      <c r="A19" s="203"/>
      <c r="B19" s="236"/>
      <c r="C19" s="247"/>
      <c r="D19" s="239"/>
      <c r="E19" s="238"/>
      <c r="F19" s="248"/>
      <c r="G19" s="230"/>
      <c r="H19" s="249"/>
      <c r="I19" s="250"/>
      <c r="J19" s="251" t="str">
        <f>IF(K19&lt;&gt;"",DATEDIF(K19,$K$3,"Y"),"")</f>
        <v/>
      </c>
      <c r="K19" s="252"/>
      <c r="L19" s="253"/>
    </row>
    <row r="20" spans="1:12" ht="12" customHeight="1" thickBot="1" x14ac:dyDescent="0.2">
      <c r="A20" s="203"/>
      <c r="B20" s="254"/>
      <c r="C20" s="255"/>
      <c r="D20" s="256"/>
      <c r="E20" s="257"/>
      <c r="F20" s="258"/>
      <c r="G20" s="259"/>
      <c r="H20" s="260"/>
      <c r="I20" s="261"/>
      <c r="J20" s="244"/>
      <c r="K20" s="262"/>
      <c r="L20" s="263"/>
    </row>
    <row r="21" spans="1:12" ht="12" customHeight="1" x14ac:dyDescent="0.15">
      <c r="A21" s="203"/>
      <c r="B21" s="225"/>
      <c r="C21" s="226"/>
      <c r="D21" s="227"/>
      <c r="E21" s="228"/>
      <c r="F21" s="229"/>
      <c r="G21" s="230"/>
      <c r="H21" s="231"/>
      <c r="I21" s="264"/>
      <c r="J21" s="233" t="str">
        <f>IF(K21&lt;&gt;"",DATEDIF(K21,$K$3,"Y"),"")</f>
        <v/>
      </c>
      <c r="K21" s="234"/>
      <c r="L21" s="235"/>
    </row>
    <row r="22" spans="1:12" ht="12" customHeight="1" x14ac:dyDescent="0.15">
      <c r="A22" s="203"/>
      <c r="B22" s="236"/>
      <c r="C22" s="237"/>
      <c r="D22" s="238"/>
      <c r="E22" s="239"/>
      <c r="F22" s="240"/>
      <c r="G22" s="241"/>
      <c r="H22" s="242"/>
      <c r="I22" s="243"/>
      <c r="J22" s="244"/>
      <c r="K22" s="245"/>
      <c r="L22" s="246"/>
    </row>
    <row r="23" spans="1:12" ht="12" customHeight="1" x14ac:dyDescent="0.15">
      <c r="A23" s="203"/>
      <c r="B23" s="236"/>
      <c r="C23" s="247"/>
      <c r="D23" s="239"/>
      <c r="E23" s="238"/>
      <c r="F23" s="248"/>
      <c r="G23" s="230"/>
      <c r="H23" s="249"/>
      <c r="I23" s="250"/>
      <c r="J23" s="251" t="str">
        <f>IF(K23&lt;&gt;"",DATEDIF(K23,$K$3,"Y"),"")</f>
        <v/>
      </c>
      <c r="K23" s="252"/>
      <c r="L23" s="253"/>
    </row>
    <row r="24" spans="1:12" ht="12" customHeight="1" thickBot="1" x14ac:dyDescent="0.2">
      <c r="A24" s="203"/>
      <c r="B24" s="254"/>
      <c r="C24" s="255"/>
      <c r="D24" s="256"/>
      <c r="E24" s="257"/>
      <c r="F24" s="258"/>
      <c r="G24" s="259"/>
      <c r="H24" s="260"/>
      <c r="I24" s="261"/>
      <c r="J24" s="244"/>
      <c r="K24" s="262"/>
      <c r="L24" s="263"/>
    </row>
    <row r="25" spans="1:12" ht="12" customHeight="1" x14ac:dyDescent="0.15">
      <c r="A25" s="203"/>
      <c r="B25" s="225"/>
      <c r="C25" s="226"/>
      <c r="D25" s="227"/>
      <c r="E25" s="228"/>
      <c r="F25" s="229"/>
      <c r="G25" s="230"/>
      <c r="H25" s="231"/>
      <c r="I25" s="264"/>
      <c r="J25" s="233" t="str">
        <f>IF(K25&lt;&gt;"",DATEDIF(K25,$K$3,"Y"),"")</f>
        <v/>
      </c>
      <c r="K25" s="234"/>
      <c r="L25" s="235"/>
    </row>
    <row r="26" spans="1:12" ht="12" customHeight="1" x14ac:dyDescent="0.15">
      <c r="A26" s="203"/>
      <c r="B26" s="236"/>
      <c r="C26" s="237"/>
      <c r="D26" s="238"/>
      <c r="E26" s="239"/>
      <c r="F26" s="240"/>
      <c r="G26" s="241"/>
      <c r="H26" s="242"/>
      <c r="I26" s="243"/>
      <c r="J26" s="244"/>
      <c r="K26" s="245"/>
      <c r="L26" s="246"/>
    </row>
    <row r="27" spans="1:12" ht="12" customHeight="1" x14ac:dyDescent="0.15">
      <c r="A27" s="203"/>
      <c r="B27" s="236"/>
      <c r="C27" s="247"/>
      <c r="D27" s="239"/>
      <c r="E27" s="238"/>
      <c r="F27" s="248"/>
      <c r="G27" s="230"/>
      <c r="H27" s="249"/>
      <c r="I27" s="250"/>
      <c r="J27" s="251" t="str">
        <f>IF(K27&lt;&gt;"",DATEDIF(K27,$K$3,"Y"),"")</f>
        <v/>
      </c>
      <c r="K27" s="252"/>
      <c r="L27" s="253"/>
    </row>
    <row r="28" spans="1:12" ht="12" customHeight="1" thickBot="1" x14ac:dyDescent="0.2">
      <c r="A28" s="203"/>
      <c r="B28" s="254"/>
      <c r="C28" s="255"/>
      <c r="D28" s="256"/>
      <c r="E28" s="257"/>
      <c r="F28" s="258"/>
      <c r="G28" s="259"/>
      <c r="H28" s="260"/>
      <c r="I28" s="261"/>
      <c r="J28" s="244"/>
      <c r="K28" s="262"/>
      <c r="L28" s="263"/>
    </row>
    <row r="29" spans="1:12" ht="12" customHeight="1" x14ac:dyDescent="0.15">
      <c r="A29" s="203"/>
      <c r="B29" s="225"/>
      <c r="C29" s="226"/>
      <c r="D29" s="227"/>
      <c r="E29" s="228"/>
      <c r="F29" s="229"/>
      <c r="G29" s="230"/>
      <c r="H29" s="231"/>
      <c r="I29" s="264"/>
      <c r="J29" s="233" t="str">
        <f>IF(K29&lt;&gt;"",DATEDIF(K29,$K$3,"Y"),"")</f>
        <v/>
      </c>
      <c r="K29" s="234"/>
      <c r="L29" s="235"/>
    </row>
    <row r="30" spans="1:12" ht="12" customHeight="1" x14ac:dyDescent="0.15">
      <c r="A30" s="203"/>
      <c r="B30" s="236"/>
      <c r="C30" s="237"/>
      <c r="D30" s="238"/>
      <c r="E30" s="239"/>
      <c r="F30" s="240"/>
      <c r="G30" s="241"/>
      <c r="H30" s="242"/>
      <c r="I30" s="243"/>
      <c r="J30" s="244"/>
      <c r="K30" s="245"/>
      <c r="L30" s="246"/>
    </row>
    <row r="31" spans="1:12" ht="12" customHeight="1" x14ac:dyDescent="0.15">
      <c r="A31" s="203"/>
      <c r="B31" s="236"/>
      <c r="C31" s="247"/>
      <c r="D31" s="239"/>
      <c r="E31" s="238"/>
      <c r="F31" s="248"/>
      <c r="G31" s="230"/>
      <c r="H31" s="249"/>
      <c r="I31" s="250"/>
      <c r="J31" s="251" t="str">
        <f>IF(K31&lt;&gt;"",DATEDIF(K31,$K$3,"Y"),"")</f>
        <v/>
      </c>
      <c r="K31" s="252"/>
      <c r="L31" s="253"/>
    </row>
    <row r="32" spans="1:12" ht="12" customHeight="1" thickBot="1" x14ac:dyDescent="0.2">
      <c r="A32" s="203"/>
      <c r="B32" s="254"/>
      <c r="C32" s="255"/>
      <c r="D32" s="256"/>
      <c r="E32" s="257"/>
      <c r="F32" s="258"/>
      <c r="G32" s="259"/>
      <c r="H32" s="260"/>
      <c r="I32" s="261"/>
      <c r="J32" s="244"/>
      <c r="K32" s="262"/>
      <c r="L32" s="263"/>
    </row>
    <row r="33" spans="1:12" ht="12.6" customHeight="1" x14ac:dyDescent="0.15">
      <c r="A33" s="203"/>
      <c r="B33" s="225"/>
      <c r="C33" s="226"/>
      <c r="D33" s="227"/>
      <c r="E33" s="228"/>
      <c r="F33" s="229"/>
      <c r="G33" s="230"/>
      <c r="H33" s="231"/>
      <c r="I33" s="264"/>
      <c r="J33" s="233" t="str">
        <f>IF(K33&lt;&gt;"",DATEDIF(K33,$K$3,"Y"),"")</f>
        <v/>
      </c>
      <c r="K33" s="234"/>
      <c r="L33" s="235"/>
    </row>
    <row r="34" spans="1:12" ht="12" customHeight="1" x14ac:dyDescent="0.15">
      <c r="A34" s="203"/>
      <c r="B34" s="236"/>
      <c r="C34" s="237"/>
      <c r="D34" s="238"/>
      <c r="E34" s="239"/>
      <c r="F34" s="240"/>
      <c r="G34" s="241"/>
      <c r="H34" s="242"/>
      <c r="I34" s="243"/>
      <c r="J34" s="244"/>
      <c r="K34" s="245"/>
      <c r="L34" s="246"/>
    </row>
    <row r="35" spans="1:12" ht="12" customHeight="1" x14ac:dyDescent="0.15">
      <c r="A35" s="203"/>
      <c r="B35" s="236"/>
      <c r="C35" s="247"/>
      <c r="D35" s="239"/>
      <c r="E35" s="238"/>
      <c r="F35" s="248"/>
      <c r="G35" s="230"/>
      <c r="H35" s="249"/>
      <c r="I35" s="250"/>
      <c r="J35" s="251" t="str">
        <f>IF(K35&lt;&gt;"",DATEDIF(K35,$K$3,"Y"),"")</f>
        <v/>
      </c>
      <c r="K35" s="252"/>
      <c r="L35" s="253"/>
    </row>
    <row r="36" spans="1:12" ht="12" customHeight="1" thickBot="1" x14ac:dyDescent="0.2">
      <c r="A36" s="203"/>
      <c r="B36" s="254"/>
      <c r="C36" s="255"/>
      <c r="D36" s="256"/>
      <c r="E36" s="257"/>
      <c r="F36" s="258"/>
      <c r="G36" s="259"/>
      <c r="H36" s="260"/>
      <c r="I36" s="261"/>
      <c r="J36" s="244"/>
      <c r="K36" s="262"/>
      <c r="L36" s="263"/>
    </row>
    <row r="37" spans="1:12" ht="12" customHeight="1" x14ac:dyDescent="0.15">
      <c r="A37" s="203"/>
      <c r="B37" s="225"/>
      <c r="C37" s="226"/>
      <c r="D37" s="227"/>
      <c r="E37" s="228"/>
      <c r="F37" s="229"/>
      <c r="G37" s="230"/>
      <c r="H37" s="231"/>
      <c r="I37" s="264"/>
      <c r="J37" s="233" t="str">
        <f>IF(K37&lt;&gt;"",DATEDIF(K37,$K$3,"Y"),"")</f>
        <v/>
      </c>
      <c r="K37" s="234"/>
      <c r="L37" s="235"/>
    </row>
    <row r="38" spans="1:12" ht="12" customHeight="1" x14ac:dyDescent="0.15">
      <c r="A38" s="203"/>
      <c r="B38" s="236"/>
      <c r="C38" s="237"/>
      <c r="D38" s="238"/>
      <c r="E38" s="239"/>
      <c r="F38" s="240"/>
      <c r="G38" s="241"/>
      <c r="H38" s="242"/>
      <c r="I38" s="243"/>
      <c r="J38" s="244"/>
      <c r="K38" s="245"/>
      <c r="L38" s="246"/>
    </row>
    <row r="39" spans="1:12" ht="12" customHeight="1" x14ac:dyDescent="0.15">
      <c r="A39" s="203"/>
      <c r="B39" s="236"/>
      <c r="C39" s="247"/>
      <c r="D39" s="239"/>
      <c r="E39" s="238"/>
      <c r="F39" s="248"/>
      <c r="G39" s="230"/>
      <c r="H39" s="249"/>
      <c r="I39" s="250"/>
      <c r="J39" s="251" t="str">
        <f>IF(K39&lt;&gt;"",DATEDIF(K39,$K$3,"Y"),"")</f>
        <v/>
      </c>
      <c r="K39" s="252"/>
      <c r="L39" s="253"/>
    </row>
    <row r="40" spans="1:12" ht="12" customHeight="1" thickBot="1" x14ac:dyDescent="0.2">
      <c r="A40" s="203"/>
      <c r="B40" s="254"/>
      <c r="C40" s="255"/>
      <c r="D40" s="256"/>
      <c r="E40" s="257"/>
      <c r="F40" s="258"/>
      <c r="G40" s="259"/>
      <c r="H40" s="260"/>
      <c r="I40" s="261"/>
      <c r="J40" s="244"/>
      <c r="K40" s="262"/>
      <c r="L40" s="263"/>
    </row>
    <row r="41" spans="1:12" ht="12" customHeight="1" x14ac:dyDescent="0.15">
      <c r="A41" s="203"/>
      <c r="B41" s="225"/>
      <c r="C41" s="226"/>
      <c r="D41" s="227"/>
      <c r="E41" s="228"/>
      <c r="F41" s="229"/>
      <c r="G41" s="230"/>
      <c r="H41" s="231"/>
      <c r="I41" s="264"/>
      <c r="J41" s="233" t="str">
        <f>IF(K41&lt;&gt;"",DATEDIF(K41,$K$3,"Y"),"")</f>
        <v/>
      </c>
      <c r="K41" s="234"/>
      <c r="L41" s="235"/>
    </row>
    <row r="42" spans="1:12" ht="12" customHeight="1" x14ac:dyDescent="0.15">
      <c r="A42" s="203"/>
      <c r="B42" s="236"/>
      <c r="C42" s="237"/>
      <c r="D42" s="238"/>
      <c r="E42" s="239"/>
      <c r="F42" s="240"/>
      <c r="G42" s="241"/>
      <c r="H42" s="242"/>
      <c r="I42" s="243"/>
      <c r="J42" s="244"/>
      <c r="K42" s="245"/>
      <c r="L42" s="246"/>
    </row>
    <row r="43" spans="1:12" ht="12.6" customHeight="1" x14ac:dyDescent="0.15">
      <c r="A43" s="203"/>
      <c r="B43" s="236"/>
      <c r="C43" s="247"/>
      <c r="D43" s="239"/>
      <c r="E43" s="238"/>
      <c r="F43" s="248"/>
      <c r="G43" s="230"/>
      <c r="H43" s="249"/>
      <c r="I43" s="250"/>
      <c r="J43" s="251" t="str">
        <f>IF(K43&lt;&gt;"",DATEDIF(K43,$K$3,"Y"),"")</f>
        <v/>
      </c>
      <c r="K43" s="252"/>
      <c r="L43" s="253"/>
    </row>
    <row r="44" spans="1:12" ht="12" customHeight="1" thickBot="1" x14ac:dyDescent="0.2">
      <c r="A44" s="203"/>
      <c r="B44" s="254"/>
      <c r="C44" s="255"/>
      <c r="D44" s="256"/>
      <c r="E44" s="257"/>
      <c r="F44" s="258"/>
      <c r="G44" s="259"/>
      <c r="H44" s="260"/>
      <c r="I44" s="261"/>
      <c r="J44" s="244"/>
      <c r="K44" s="262"/>
      <c r="L44" s="263"/>
    </row>
    <row r="45" spans="1:12" ht="12" customHeight="1" x14ac:dyDescent="0.15">
      <c r="A45" s="203"/>
      <c r="B45" s="225"/>
      <c r="C45" s="226"/>
      <c r="D45" s="227"/>
      <c r="E45" s="228"/>
      <c r="F45" s="229"/>
      <c r="G45" s="230"/>
      <c r="H45" s="231"/>
      <c r="I45" s="264"/>
      <c r="J45" s="233" t="str">
        <f>IF(K45&lt;&gt;"",DATEDIF(K45,$K$3,"Y"),"")</f>
        <v/>
      </c>
      <c r="K45" s="234"/>
      <c r="L45" s="235"/>
    </row>
    <row r="46" spans="1:12" ht="12" customHeight="1" x14ac:dyDescent="0.15">
      <c r="A46" s="203"/>
      <c r="B46" s="236"/>
      <c r="C46" s="237"/>
      <c r="D46" s="238"/>
      <c r="E46" s="239"/>
      <c r="F46" s="240"/>
      <c r="G46" s="241"/>
      <c r="H46" s="242"/>
      <c r="I46" s="243"/>
      <c r="J46" s="244"/>
      <c r="K46" s="245"/>
      <c r="L46" s="246"/>
    </row>
    <row r="47" spans="1:12" ht="12" customHeight="1" x14ac:dyDescent="0.15">
      <c r="A47" s="203"/>
      <c r="B47" s="236"/>
      <c r="C47" s="247"/>
      <c r="D47" s="239"/>
      <c r="E47" s="238"/>
      <c r="F47" s="248"/>
      <c r="G47" s="230"/>
      <c r="H47" s="249"/>
      <c r="I47" s="250"/>
      <c r="J47" s="251" t="str">
        <f>IF(K47&lt;&gt;"",DATEDIF(K47,$K$3,"Y"),"")</f>
        <v/>
      </c>
      <c r="K47" s="252"/>
      <c r="L47" s="253"/>
    </row>
    <row r="48" spans="1:12" ht="12" customHeight="1" thickBot="1" x14ac:dyDescent="0.2">
      <c r="A48" s="203"/>
      <c r="B48" s="254"/>
      <c r="C48" s="255"/>
      <c r="D48" s="256"/>
      <c r="E48" s="257"/>
      <c r="F48" s="258"/>
      <c r="G48" s="259"/>
      <c r="H48" s="260"/>
      <c r="I48" s="261"/>
      <c r="J48" s="244"/>
      <c r="K48" s="262"/>
      <c r="L48" s="263"/>
    </row>
    <row r="49" spans="1:12" ht="12" customHeight="1" x14ac:dyDescent="0.15">
      <c r="A49" s="203"/>
      <c r="B49" s="225"/>
      <c r="C49" s="226"/>
      <c r="D49" s="227"/>
      <c r="E49" s="228"/>
      <c r="F49" s="229"/>
      <c r="G49" s="230"/>
      <c r="H49" s="231"/>
      <c r="I49" s="264"/>
      <c r="J49" s="233" t="str">
        <f>IF(K49&lt;&gt;"",DATEDIF(K49,$K$3,"Y"),"")</f>
        <v/>
      </c>
      <c r="K49" s="234"/>
      <c r="L49" s="235"/>
    </row>
    <row r="50" spans="1:12" ht="12" customHeight="1" x14ac:dyDescent="0.15">
      <c r="A50" s="203"/>
      <c r="B50" s="236"/>
      <c r="C50" s="237"/>
      <c r="D50" s="238"/>
      <c r="E50" s="239"/>
      <c r="F50" s="240"/>
      <c r="G50" s="241"/>
      <c r="H50" s="242"/>
      <c r="I50" s="243"/>
      <c r="J50" s="244"/>
      <c r="K50" s="245"/>
      <c r="L50" s="246"/>
    </row>
    <row r="51" spans="1:12" ht="12" customHeight="1" x14ac:dyDescent="0.15">
      <c r="A51" s="203"/>
      <c r="B51" s="236"/>
      <c r="C51" s="247"/>
      <c r="D51" s="239"/>
      <c r="E51" s="238"/>
      <c r="F51" s="248"/>
      <c r="G51" s="230"/>
      <c r="H51" s="249"/>
      <c r="I51" s="250"/>
      <c r="J51" s="265" t="str">
        <f>IF(K51&lt;&gt;"",DATEDIF(K51,$K$3,"Y"),"")</f>
        <v/>
      </c>
      <c r="K51" s="252"/>
      <c r="L51" s="253"/>
    </row>
    <row r="52" spans="1:12" ht="12" customHeight="1" thickBot="1" x14ac:dyDescent="0.2">
      <c r="A52" s="203"/>
      <c r="B52" s="254"/>
      <c r="C52" s="255"/>
      <c r="D52" s="256"/>
      <c r="E52" s="257"/>
      <c r="F52" s="258"/>
      <c r="G52" s="259"/>
      <c r="H52" s="260"/>
      <c r="I52" s="261"/>
      <c r="J52" s="266"/>
      <c r="K52" s="262"/>
      <c r="L52" s="263"/>
    </row>
    <row r="53" spans="1:12" x14ac:dyDescent="0.15">
      <c r="A53" s="267"/>
      <c r="B53" s="267" t="s">
        <v>99</v>
      </c>
      <c r="C53" s="267"/>
      <c r="D53" s="267"/>
      <c r="E53" s="267"/>
      <c r="F53" s="268" t="s">
        <v>100</v>
      </c>
      <c r="G53" s="268"/>
      <c r="H53" s="268"/>
      <c r="I53" s="268"/>
      <c r="J53" s="269"/>
      <c r="K53" s="269"/>
      <c r="L53" s="269"/>
    </row>
    <row r="54" spans="1:12" x14ac:dyDescent="0.15">
      <c r="A54" s="267"/>
      <c r="B54" s="267" t="s">
        <v>99</v>
      </c>
      <c r="C54" s="267"/>
      <c r="D54" s="267"/>
      <c r="E54" s="267"/>
      <c r="F54" s="270" t="s">
        <v>101</v>
      </c>
      <c r="G54" s="270"/>
      <c r="H54" s="270"/>
      <c r="I54" s="270"/>
      <c r="J54" s="269"/>
      <c r="K54" s="269"/>
      <c r="L54" s="269"/>
    </row>
  </sheetData>
  <mergeCells count="185">
    <mergeCell ref="F53:I53"/>
    <mergeCell ref="F54:I54"/>
    <mergeCell ref="K49:K50"/>
    <mergeCell ref="L49:L50"/>
    <mergeCell ref="E51:F52"/>
    <mergeCell ref="H51:H52"/>
    <mergeCell ref="I51:I52"/>
    <mergeCell ref="J51:J52"/>
    <mergeCell ref="K51:K52"/>
    <mergeCell ref="L51:L52"/>
    <mergeCell ref="B49:B52"/>
    <mergeCell ref="C49:D50"/>
    <mergeCell ref="E49:F49"/>
    <mergeCell ref="H49:H50"/>
    <mergeCell ref="I49:I50"/>
    <mergeCell ref="J49:J50"/>
    <mergeCell ref="C52:D52"/>
    <mergeCell ref="K45:K46"/>
    <mergeCell ref="L45:L46"/>
    <mergeCell ref="E47:F48"/>
    <mergeCell ref="H47:H48"/>
    <mergeCell ref="I47:I48"/>
    <mergeCell ref="J47:J48"/>
    <mergeCell ref="K47:K48"/>
    <mergeCell ref="L47:L48"/>
    <mergeCell ref="B45:B48"/>
    <mergeCell ref="C45:D46"/>
    <mergeCell ref="E45:F45"/>
    <mergeCell ref="H45:H46"/>
    <mergeCell ref="I45:I46"/>
    <mergeCell ref="J45:J46"/>
    <mergeCell ref="C48:D48"/>
    <mergeCell ref="K41:K42"/>
    <mergeCell ref="L41:L42"/>
    <mergeCell ref="E43:F44"/>
    <mergeCell ref="H43:H44"/>
    <mergeCell ref="I43:I44"/>
    <mergeCell ref="J43:J44"/>
    <mergeCell ref="K43:K44"/>
    <mergeCell ref="L43:L44"/>
    <mergeCell ref="B41:B44"/>
    <mergeCell ref="C41:D42"/>
    <mergeCell ref="E41:F41"/>
    <mergeCell ref="H41:H42"/>
    <mergeCell ref="I41:I42"/>
    <mergeCell ref="J41:J42"/>
    <mergeCell ref="C44:D44"/>
    <mergeCell ref="K37:K38"/>
    <mergeCell ref="L37:L38"/>
    <mergeCell ref="E39:F40"/>
    <mergeCell ref="H39:H40"/>
    <mergeCell ref="I39:I40"/>
    <mergeCell ref="J39:J40"/>
    <mergeCell ref="K39:K40"/>
    <mergeCell ref="L39:L40"/>
    <mergeCell ref="B37:B40"/>
    <mergeCell ref="C37:D38"/>
    <mergeCell ref="E37:F37"/>
    <mergeCell ref="H37:H38"/>
    <mergeCell ref="I37:I38"/>
    <mergeCell ref="J37:J38"/>
    <mergeCell ref="C40:D40"/>
    <mergeCell ref="K33:K34"/>
    <mergeCell ref="L33:L34"/>
    <mergeCell ref="E35:F36"/>
    <mergeCell ref="H35:H36"/>
    <mergeCell ref="I35:I36"/>
    <mergeCell ref="J35:J36"/>
    <mergeCell ref="K35:K36"/>
    <mergeCell ref="L35:L36"/>
    <mergeCell ref="B33:B36"/>
    <mergeCell ref="C33:D34"/>
    <mergeCell ref="E33:F33"/>
    <mergeCell ref="H33:H34"/>
    <mergeCell ref="I33:I34"/>
    <mergeCell ref="J33:J34"/>
    <mergeCell ref="C36:D36"/>
    <mergeCell ref="K29:K30"/>
    <mergeCell ref="L29:L30"/>
    <mergeCell ref="E31:F32"/>
    <mergeCell ref="H31:H32"/>
    <mergeCell ref="I31:I32"/>
    <mergeCell ref="J31:J32"/>
    <mergeCell ref="K31:K32"/>
    <mergeCell ref="L31:L32"/>
    <mergeCell ref="B29:B32"/>
    <mergeCell ref="C29:D30"/>
    <mergeCell ref="E29:F29"/>
    <mergeCell ref="H29:H30"/>
    <mergeCell ref="I29:I30"/>
    <mergeCell ref="J29:J30"/>
    <mergeCell ref="C32:D32"/>
    <mergeCell ref="K25:K26"/>
    <mergeCell ref="L25:L26"/>
    <mergeCell ref="E27:F28"/>
    <mergeCell ref="H27:H28"/>
    <mergeCell ref="I27:I28"/>
    <mergeCell ref="J27:J28"/>
    <mergeCell ref="K27:K28"/>
    <mergeCell ref="L27:L28"/>
    <mergeCell ref="B25:B28"/>
    <mergeCell ref="C25:D26"/>
    <mergeCell ref="E25:F25"/>
    <mergeCell ref="H25:H26"/>
    <mergeCell ref="I25:I26"/>
    <mergeCell ref="J25:J26"/>
    <mergeCell ref="C28:D28"/>
    <mergeCell ref="K21:K22"/>
    <mergeCell ref="L21:L22"/>
    <mergeCell ref="E23:F24"/>
    <mergeCell ref="H23:H24"/>
    <mergeCell ref="I23:I24"/>
    <mergeCell ref="J23:J24"/>
    <mergeCell ref="K23:K24"/>
    <mergeCell ref="L23:L24"/>
    <mergeCell ref="B21:B24"/>
    <mergeCell ref="C21:D22"/>
    <mergeCell ref="E21:F21"/>
    <mergeCell ref="H21:H22"/>
    <mergeCell ref="I21:I22"/>
    <mergeCell ref="J21:J22"/>
    <mergeCell ref="C24:D24"/>
    <mergeCell ref="K17:K18"/>
    <mergeCell ref="L17:L18"/>
    <mergeCell ref="E19:F20"/>
    <mergeCell ref="H19:H20"/>
    <mergeCell ref="I19:I20"/>
    <mergeCell ref="J19:J20"/>
    <mergeCell ref="K19:K20"/>
    <mergeCell ref="L19:L20"/>
    <mergeCell ref="B17:B20"/>
    <mergeCell ref="C17:D18"/>
    <mergeCell ref="E17:F17"/>
    <mergeCell ref="H17:H18"/>
    <mergeCell ref="I17:I18"/>
    <mergeCell ref="J17:J18"/>
    <mergeCell ref="C20:D20"/>
    <mergeCell ref="K13:K14"/>
    <mergeCell ref="L13:L14"/>
    <mergeCell ref="E15:F16"/>
    <mergeCell ref="H15:H16"/>
    <mergeCell ref="I15:I16"/>
    <mergeCell ref="J15:J16"/>
    <mergeCell ref="K15:K16"/>
    <mergeCell ref="L15:L16"/>
    <mergeCell ref="B13:B16"/>
    <mergeCell ref="C13:D14"/>
    <mergeCell ref="E13:F13"/>
    <mergeCell ref="H13:H14"/>
    <mergeCell ref="I13:I14"/>
    <mergeCell ref="J13:J14"/>
    <mergeCell ref="C16:D16"/>
    <mergeCell ref="J9:J10"/>
    <mergeCell ref="K9:K10"/>
    <mergeCell ref="L9:L10"/>
    <mergeCell ref="E11:F12"/>
    <mergeCell ref="H11:H12"/>
    <mergeCell ref="I11:I12"/>
    <mergeCell ref="J11:J12"/>
    <mergeCell ref="K11:K12"/>
    <mergeCell ref="L11:L12"/>
    <mergeCell ref="C8:D8"/>
    <mergeCell ref="B9:B12"/>
    <mergeCell ref="C9:D10"/>
    <mergeCell ref="E9:F9"/>
    <mergeCell ref="H9:H10"/>
    <mergeCell ref="I9:I10"/>
    <mergeCell ref="C12:D12"/>
    <mergeCell ref="L5:L6"/>
    <mergeCell ref="E7:F8"/>
    <mergeCell ref="H7:H8"/>
    <mergeCell ref="I7:I8"/>
    <mergeCell ref="J7:J8"/>
    <mergeCell ref="K7:K8"/>
    <mergeCell ref="L7:L8"/>
    <mergeCell ref="B1:L1"/>
    <mergeCell ref="K2:L2"/>
    <mergeCell ref="C4:F4"/>
    <mergeCell ref="B5:B8"/>
    <mergeCell ref="C5:D6"/>
    <mergeCell ref="E5:F5"/>
    <mergeCell ref="H5:H6"/>
    <mergeCell ref="I5:I6"/>
    <mergeCell ref="J5:J6"/>
    <mergeCell ref="K5:K6"/>
  </mergeCells>
  <phoneticPr fontId="2"/>
  <pageMargins left="0.7" right="0.7" top="0.75" bottom="0.75" header="0.3" footer="0.3"/>
  <pageSetup paperSize="9" scale="9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58"/>
  <sheetViews>
    <sheetView view="pageBreakPreview" zoomScaleNormal="100" zoomScaleSheetLayoutView="100" workbookViewId="0">
      <selection activeCell="R5" sqref="R5"/>
    </sheetView>
  </sheetViews>
  <sheetFormatPr defaultRowHeight="18.75" x14ac:dyDescent="0.4"/>
  <cols>
    <col min="1" max="1" width="2.125" customWidth="1"/>
    <col min="2" max="2" width="2.75" customWidth="1"/>
    <col min="3" max="3" width="1.875" customWidth="1"/>
    <col min="4" max="4" width="2.75" customWidth="1"/>
    <col min="5" max="5" width="10.5" customWidth="1"/>
    <col min="6" max="6" width="7.75" customWidth="1"/>
    <col min="7" max="7" width="6" customWidth="1"/>
    <col min="8" max="8" width="6.75" customWidth="1"/>
    <col min="9" max="9" width="4" customWidth="1"/>
    <col min="10" max="10" width="0.75" customWidth="1"/>
    <col min="11" max="11" width="4.75" customWidth="1"/>
    <col min="12" max="12" width="8.5" customWidth="1"/>
    <col min="13" max="13" width="7.25" customWidth="1"/>
    <col min="14" max="14" width="6" customWidth="1"/>
    <col min="15" max="15" width="6.875" customWidth="1"/>
    <col min="16" max="16" width="2.125" customWidth="1"/>
    <col min="19" max="19" width="8.75" customWidth="1"/>
    <col min="20" max="20" width="0.125" hidden="1" customWidth="1"/>
  </cols>
  <sheetData>
    <row r="1" spans="2:20" ht="24" customHeight="1" x14ac:dyDescent="0.2">
      <c r="B1" s="97" t="s">
        <v>77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2:20" ht="24" x14ac:dyDescent="0.4">
      <c r="B2" s="98" t="s">
        <v>78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20" ht="8.4499999999999993" customHeight="1" x14ac:dyDescent="0.4">
      <c r="B3" s="3"/>
      <c r="C3" s="3"/>
      <c r="D3" s="3"/>
      <c r="E3" s="3"/>
      <c r="F3" s="3"/>
      <c r="G3" s="3"/>
      <c r="H3" s="3"/>
      <c r="I3" s="71"/>
      <c r="J3" s="99"/>
      <c r="K3" s="99"/>
      <c r="L3" s="99"/>
      <c r="M3" s="99"/>
      <c r="N3" s="3"/>
      <c r="O3" s="3"/>
    </row>
    <row r="4" spans="2:20" ht="22.9" customHeight="1" x14ac:dyDescent="0.4">
      <c r="B4" s="76" t="s">
        <v>0</v>
      </c>
      <c r="C4" s="76"/>
      <c r="D4" s="76"/>
      <c r="E4" s="76"/>
      <c r="F4" s="100"/>
      <c r="G4" s="100"/>
      <c r="H4" s="100"/>
      <c r="I4" s="100"/>
      <c r="J4" s="100"/>
      <c r="K4" s="100"/>
      <c r="L4" s="100"/>
      <c r="M4" s="100"/>
      <c r="N4" s="3"/>
      <c r="O4" s="3"/>
      <c r="T4" t="s">
        <v>44</v>
      </c>
    </row>
    <row r="5" spans="2:20" ht="21" customHeight="1" x14ac:dyDescent="0.4">
      <c r="B5" s="76" t="s">
        <v>1</v>
      </c>
      <c r="C5" s="76"/>
      <c r="D5" s="76"/>
      <c r="E5" s="76"/>
      <c r="F5" s="77"/>
      <c r="G5" s="77"/>
      <c r="H5" s="77"/>
      <c r="I5" s="77"/>
      <c r="J5" s="77"/>
      <c r="K5" s="77"/>
      <c r="L5" s="77"/>
      <c r="M5" s="77"/>
      <c r="N5" s="3"/>
      <c r="O5" s="3"/>
      <c r="T5" t="s">
        <v>45</v>
      </c>
    </row>
    <row r="6" spans="2:20" ht="21" customHeight="1" x14ac:dyDescent="0.4">
      <c r="B6" s="76" t="s">
        <v>2</v>
      </c>
      <c r="C6" s="76"/>
      <c r="D6" s="76"/>
      <c r="E6" s="76"/>
      <c r="F6" s="4" t="s">
        <v>3</v>
      </c>
      <c r="G6" s="77"/>
      <c r="H6" s="77"/>
      <c r="I6" s="77"/>
      <c r="J6" s="77"/>
      <c r="K6" s="77"/>
      <c r="L6" s="77"/>
      <c r="M6" s="77"/>
      <c r="N6" s="3"/>
      <c r="O6" s="3"/>
      <c r="T6" t="s">
        <v>46</v>
      </c>
    </row>
    <row r="7" spans="2:20" ht="19.5" thickBot="1" x14ac:dyDescent="0.45">
      <c r="B7" s="29"/>
      <c r="C7" s="29"/>
      <c r="D7" s="30"/>
      <c r="E7" s="128"/>
      <c r="F7" s="128"/>
      <c r="G7" s="128"/>
      <c r="H7" s="128"/>
      <c r="I7" s="128"/>
      <c r="J7" s="128"/>
      <c r="K7" s="128"/>
      <c r="L7" s="128"/>
      <c r="M7" s="128"/>
      <c r="N7" s="29"/>
      <c r="O7" s="29"/>
      <c r="T7" t="s">
        <v>47</v>
      </c>
    </row>
    <row r="8" spans="2:20" x14ac:dyDescent="0.4">
      <c r="B8" s="78" t="s">
        <v>4</v>
      </c>
      <c r="C8" s="79"/>
      <c r="D8" s="123" t="s">
        <v>49</v>
      </c>
      <c r="E8" s="124"/>
      <c r="F8" s="123" t="s">
        <v>50</v>
      </c>
      <c r="G8" s="124"/>
      <c r="H8" s="86" t="s">
        <v>7</v>
      </c>
      <c r="I8" s="89" t="s">
        <v>4</v>
      </c>
      <c r="J8" s="90"/>
      <c r="K8" s="123" t="s">
        <v>49</v>
      </c>
      <c r="L8" s="125"/>
      <c r="M8" s="123" t="s">
        <v>50</v>
      </c>
      <c r="N8" s="124"/>
      <c r="O8" s="86" t="s">
        <v>7</v>
      </c>
      <c r="T8" t="s">
        <v>48</v>
      </c>
    </row>
    <row r="9" spans="2:20" ht="18.75" customHeight="1" x14ac:dyDescent="0.4">
      <c r="B9" s="80"/>
      <c r="C9" s="81"/>
      <c r="D9" s="95" t="s">
        <v>51</v>
      </c>
      <c r="E9" s="96"/>
      <c r="F9" s="65" t="s">
        <v>51</v>
      </c>
      <c r="G9" s="67"/>
      <c r="H9" s="87"/>
      <c r="I9" s="91"/>
      <c r="J9" s="92"/>
      <c r="K9" s="95" t="s">
        <v>9</v>
      </c>
      <c r="L9" s="96"/>
      <c r="M9" s="95" t="s">
        <v>51</v>
      </c>
      <c r="N9" s="96"/>
      <c r="O9" s="87"/>
      <c r="T9" t="s">
        <v>55</v>
      </c>
    </row>
    <row r="10" spans="2:20" ht="19.5" thickBot="1" x14ac:dyDescent="0.45">
      <c r="B10" s="82"/>
      <c r="C10" s="83"/>
      <c r="D10" s="126" t="s">
        <v>53</v>
      </c>
      <c r="E10" s="127"/>
      <c r="F10" s="126" t="s">
        <v>52</v>
      </c>
      <c r="G10" s="127"/>
      <c r="H10" s="88"/>
      <c r="I10" s="93"/>
      <c r="J10" s="94"/>
      <c r="K10" s="126" t="s">
        <v>52</v>
      </c>
      <c r="L10" s="127"/>
      <c r="M10" s="126" t="s">
        <v>52</v>
      </c>
      <c r="N10" s="127"/>
      <c r="O10" s="88"/>
      <c r="T10" t="s">
        <v>56</v>
      </c>
    </row>
    <row r="11" spans="2:20" ht="11.25" customHeight="1" x14ac:dyDescent="0.4">
      <c r="B11" s="113"/>
      <c r="C11" s="114"/>
      <c r="D11" s="115"/>
      <c r="E11" s="116"/>
      <c r="F11" s="115"/>
      <c r="G11" s="116"/>
      <c r="H11" s="62" t="s">
        <v>15</v>
      </c>
      <c r="I11" s="113"/>
      <c r="J11" s="114"/>
      <c r="K11" s="115"/>
      <c r="L11" s="116"/>
      <c r="M11" s="115"/>
      <c r="N11" s="116"/>
      <c r="O11" s="62" t="s">
        <v>15</v>
      </c>
      <c r="T11" t="s">
        <v>57</v>
      </c>
    </row>
    <row r="12" spans="2:20" ht="7.15" customHeight="1" x14ac:dyDescent="0.4">
      <c r="B12" s="107"/>
      <c r="C12" s="108"/>
      <c r="D12" s="119"/>
      <c r="E12" s="120"/>
      <c r="F12" s="101"/>
      <c r="G12" s="103"/>
      <c r="H12" s="62"/>
      <c r="I12" s="107"/>
      <c r="J12" s="108"/>
      <c r="K12" s="101"/>
      <c r="L12" s="103"/>
      <c r="M12" s="101"/>
      <c r="N12" s="103"/>
      <c r="O12" s="62"/>
    </row>
    <row r="13" spans="2:20" ht="15.75" customHeight="1" x14ac:dyDescent="0.4">
      <c r="B13" s="107"/>
      <c r="C13" s="108"/>
      <c r="D13" s="121"/>
      <c r="E13" s="122"/>
      <c r="F13" s="102"/>
      <c r="G13" s="104"/>
      <c r="H13" s="62"/>
      <c r="I13" s="107"/>
      <c r="J13" s="108"/>
      <c r="K13" s="102"/>
      <c r="L13" s="104"/>
      <c r="M13" s="102"/>
      <c r="N13" s="104"/>
      <c r="O13" s="62"/>
    </row>
    <row r="14" spans="2:20" ht="11.25" customHeight="1" x14ac:dyDescent="0.4">
      <c r="B14" s="107"/>
      <c r="C14" s="108"/>
      <c r="D14" s="111" t="s">
        <v>54</v>
      </c>
      <c r="E14" s="112"/>
      <c r="F14" s="111" t="s">
        <v>16</v>
      </c>
      <c r="G14" s="112"/>
      <c r="H14" s="68"/>
      <c r="I14" s="107"/>
      <c r="J14" s="108"/>
      <c r="K14" s="111" t="s">
        <v>16</v>
      </c>
      <c r="L14" s="112"/>
      <c r="M14" s="111" t="s">
        <v>16</v>
      </c>
      <c r="N14" s="112"/>
      <c r="O14" s="68"/>
    </row>
    <row r="15" spans="2:20" ht="11.25" customHeight="1" x14ac:dyDescent="0.4">
      <c r="B15" s="107"/>
      <c r="C15" s="108"/>
      <c r="D15" s="117"/>
      <c r="E15" s="118"/>
      <c r="F15" s="117"/>
      <c r="G15" s="118"/>
      <c r="H15" s="61" t="s">
        <v>15</v>
      </c>
      <c r="I15" s="107"/>
      <c r="J15" s="108"/>
      <c r="K15" s="117"/>
      <c r="L15" s="118"/>
      <c r="M15" s="117"/>
      <c r="N15" s="118"/>
      <c r="O15" s="61" t="s">
        <v>15</v>
      </c>
    </row>
    <row r="16" spans="2:20" ht="9" customHeight="1" x14ac:dyDescent="0.4">
      <c r="B16" s="107"/>
      <c r="C16" s="108"/>
      <c r="D16" s="101"/>
      <c r="E16" s="103"/>
      <c r="F16" s="101"/>
      <c r="G16" s="103"/>
      <c r="H16" s="62"/>
      <c r="I16" s="107"/>
      <c r="J16" s="108"/>
      <c r="K16" s="101"/>
      <c r="L16" s="103"/>
      <c r="M16" s="101"/>
      <c r="N16" s="103"/>
      <c r="O16" s="62"/>
    </row>
    <row r="17" spans="2:15" ht="15.75" customHeight="1" x14ac:dyDescent="0.4">
      <c r="B17" s="107"/>
      <c r="C17" s="108"/>
      <c r="D17" s="102"/>
      <c r="E17" s="104"/>
      <c r="F17" s="102"/>
      <c r="G17" s="104"/>
      <c r="H17" s="62"/>
      <c r="I17" s="107"/>
      <c r="J17" s="108"/>
      <c r="K17" s="102"/>
      <c r="L17" s="104"/>
      <c r="M17" s="102"/>
      <c r="N17" s="104"/>
      <c r="O17" s="62"/>
    </row>
    <row r="18" spans="2:15" ht="11.25" customHeight="1" x14ac:dyDescent="0.4">
      <c r="B18" s="107"/>
      <c r="C18" s="108"/>
      <c r="D18" s="111" t="s">
        <v>16</v>
      </c>
      <c r="E18" s="112"/>
      <c r="F18" s="111" t="s">
        <v>16</v>
      </c>
      <c r="G18" s="112"/>
      <c r="H18" s="68"/>
      <c r="I18" s="107"/>
      <c r="J18" s="108"/>
      <c r="K18" s="111" t="s">
        <v>19</v>
      </c>
      <c r="L18" s="112"/>
      <c r="M18" s="111" t="s">
        <v>20</v>
      </c>
      <c r="N18" s="112"/>
      <c r="O18" s="68"/>
    </row>
    <row r="19" spans="2:15" ht="11.25" customHeight="1" x14ac:dyDescent="0.4">
      <c r="B19" s="107"/>
      <c r="C19" s="108"/>
      <c r="D19" s="11"/>
      <c r="E19" s="12"/>
      <c r="F19" s="11"/>
      <c r="G19" s="12"/>
      <c r="H19" s="61" t="s">
        <v>15</v>
      </c>
      <c r="I19" s="107"/>
      <c r="J19" s="108"/>
      <c r="K19" s="11"/>
      <c r="L19" s="12"/>
      <c r="M19" s="11"/>
      <c r="N19" s="12"/>
      <c r="O19" s="61" t="s">
        <v>15</v>
      </c>
    </row>
    <row r="20" spans="2:15" ht="9.6" customHeight="1" x14ac:dyDescent="0.4">
      <c r="B20" s="107"/>
      <c r="C20" s="108"/>
      <c r="D20" s="101"/>
      <c r="E20" s="103"/>
      <c r="F20" s="101"/>
      <c r="G20" s="103"/>
      <c r="H20" s="62"/>
      <c r="I20" s="107"/>
      <c r="J20" s="108"/>
      <c r="K20" s="101"/>
      <c r="L20" s="103"/>
      <c r="M20" s="101"/>
      <c r="N20" s="103"/>
      <c r="O20" s="62"/>
    </row>
    <row r="21" spans="2:15" ht="11.25" customHeight="1" x14ac:dyDescent="0.4">
      <c r="B21" s="107"/>
      <c r="C21" s="108"/>
      <c r="D21" s="102"/>
      <c r="E21" s="104"/>
      <c r="F21" s="102"/>
      <c r="G21" s="104"/>
      <c r="H21" s="62"/>
      <c r="I21" s="107"/>
      <c r="J21" s="108"/>
      <c r="K21" s="102"/>
      <c r="L21" s="104"/>
      <c r="M21" s="102"/>
      <c r="N21" s="104"/>
      <c r="O21" s="62"/>
    </row>
    <row r="22" spans="2:15" ht="11.25" customHeight="1" x14ac:dyDescent="0.4">
      <c r="B22" s="107"/>
      <c r="C22" s="108"/>
      <c r="D22" s="111" t="s">
        <v>19</v>
      </c>
      <c r="E22" s="112"/>
      <c r="F22" s="111" t="s">
        <v>16</v>
      </c>
      <c r="G22" s="112"/>
      <c r="H22" s="68"/>
      <c r="I22" s="107"/>
      <c r="J22" s="108"/>
      <c r="K22" s="111" t="s">
        <v>20</v>
      </c>
      <c r="L22" s="112"/>
      <c r="M22" s="111" t="s">
        <v>19</v>
      </c>
      <c r="N22" s="112"/>
      <c r="O22" s="68"/>
    </row>
    <row r="23" spans="2:15" ht="10.9" customHeight="1" x14ac:dyDescent="0.4">
      <c r="B23" s="107"/>
      <c r="C23" s="108"/>
      <c r="D23" s="11"/>
      <c r="E23" s="12"/>
      <c r="F23" s="11"/>
      <c r="G23" s="12"/>
      <c r="H23" s="61" t="s">
        <v>15</v>
      </c>
      <c r="I23" s="107"/>
      <c r="J23" s="108"/>
      <c r="K23" s="11"/>
      <c r="L23" s="12"/>
      <c r="M23" s="11"/>
      <c r="N23" s="12"/>
      <c r="O23" s="61" t="s">
        <v>15</v>
      </c>
    </row>
    <row r="24" spans="2:15" ht="9" customHeight="1" x14ac:dyDescent="0.4">
      <c r="B24" s="107"/>
      <c r="C24" s="108"/>
      <c r="D24" s="101"/>
      <c r="E24" s="103"/>
      <c r="F24" s="101"/>
      <c r="G24" s="103"/>
      <c r="H24" s="62"/>
      <c r="I24" s="107"/>
      <c r="J24" s="108"/>
      <c r="K24" s="101"/>
      <c r="L24" s="103"/>
      <c r="M24" s="101"/>
      <c r="N24" s="103"/>
      <c r="O24" s="62"/>
    </row>
    <row r="25" spans="2:15" ht="11.25" customHeight="1" x14ac:dyDescent="0.4">
      <c r="B25" s="107"/>
      <c r="C25" s="108"/>
      <c r="D25" s="102"/>
      <c r="E25" s="104"/>
      <c r="F25" s="102"/>
      <c r="G25" s="104"/>
      <c r="H25" s="62"/>
      <c r="I25" s="107"/>
      <c r="J25" s="108"/>
      <c r="K25" s="102"/>
      <c r="L25" s="104"/>
      <c r="M25" s="102"/>
      <c r="N25" s="104"/>
      <c r="O25" s="62"/>
    </row>
    <row r="26" spans="2:15" ht="11.25" customHeight="1" x14ac:dyDescent="0.4">
      <c r="B26" s="107"/>
      <c r="C26" s="108"/>
      <c r="D26" s="111" t="s">
        <v>20</v>
      </c>
      <c r="E26" s="112"/>
      <c r="F26" s="111" t="s">
        <v>20</v>
      </c>
      <c r="G26" s="112"/>
      <c r="H26" s="68"/>
      <c r="I26" s="107"/>
      <c r="J26" s="108"/>
      <c r="K26" s="111" t="s">
        <v>16</v>
      </c>
      <c r="L26" s="112"/>
      <c r="M26" s="111" t="s">
        <v>19</v>
      </c>
      <c r="N26" s="112"/>
      <c r="O26" s="68"/>
    </row>
    <row r="27" spans="2:15" ht="12.6" customHeight="1" x14ac:dyDescent="0.4">
      <c r="B27" s="107"/>
      <c r="C27" s="108"/>
      <c r="D27" s="11"/>
      <c r="E27" s="12"/>
      <c r="F27" s="11"/>
      <c r="G27" s="12"/>
      <c r="H27" s="61" t="s">
        <v>15</v>
      </c>
      <c r="I27" s="107"/>
      <c r="J27" s="108"/>
      <c r="K27" s="11"/>
      <c r="L27" s="12"/>
      <c r="M27" s="11"/>
      <c r="N27" s="12"/>
      <c r="O27" s="61" t="s">
        <v>15</v>
      </c>
    </row>
    <row r="28" spans="2:15" ht="7.9" customHeight="1" x14ac:dyDescent="0.4">
      <c r="B28" s="107"/>
      <c r="C28" s="108"/>
      <c r="D28" s="101"/>
      <c r="E28" s="103"/>
      <c r="F28" s="101"/>
      <c r="G28" s="103"/>
      <c r="H28" s="62"/>
      <c r="I28" s="107"/>
      <c r="J28" s="108"/>
      <c r="K28" s="101"/>
      <c r="L28" s="103"/>
      <c r="M28" s="101"/>
      <c r="N28" s="103"/>
      <c r="O28" s="62"/>
    </row>
    <row r="29" spans="2:15" ht="11.25" customHeight="1" x14ac:dyDescent="0.4">
      <c r="B29" s="107"/>
      <c r="C29" s="108"/>
      <c r="D29" s="102"/>
      <c r="E29" s="104"/>
      <c r="F29" s="102"/>
      <c r="G29" s="104"/>
      <c r="H29" s="62"/>
      <c r="I29" s="107"/>
      <c r="J29" s="108"/>
      <c r="K29" s="102"/>
      <c r="L29" s="104"/>
      <c r="M29" s="102"/>
      <c r="N29" s="104"/>
      <c r="O29" s="62"/>
    </row>
    <row r="30" spans="2:15" ht="11.25" customHeight="1" x14ac:dyDescent="0.4">
      <c r="B30" s="107"/>
      <c r="C30" s="108"/>
      <c r="D30" s="111" t="s">
        <v>20</v>
      </c>
      <c r="E30" s="112"/>
      <c r="F30" s="111" t="s">
        <v>20</v>
      </c>
      <c r="G30" s="112"/>
      <c r="H30" s="68"/>
      <c r="I30" s="107"/>
      <c r="J30" s="108"/>
      <c r="K30" s="111" t="s">
        <v>19</v>
      </c>
      <c r="L30" s="112"/>
      <c r="M30" s="111" t="s">
        <v>21</v>
      </c>
      <c r="N30" s="112"/>
      <c r="O30" s="68"/>
    </row>
    <row r="31" spans="2:15" ht="12.6" customHeight="1" x14ac:dyDescent="0.4">
      <c r="B31" s="107"/>
      <c r="C31" s="108"/>
      <c r="D31" s="11"/>
      <c r="E31" s="12"/>
      <c r="F31" s="11"/>
      <c r="G31" s="12"/>
      <c r="H31" s="61" t="s">
        <v>15</v>
      </c>
      <c r="I31" s="107"/>
      <c r="J31" s="108"/>
      <c r="K31" s="11"/>
      <c r="L31" s="12"/>
      <c r="M31" s="11"/>
      <c r="N31" s="12"/>
      <c r="O31" s="61" t="s">
        <v>15</v>
      </c>
    </row>
    <row r="32" spans="2:15" ht="10.9" customHeight="1" x14ac:dyDescent="0.4">
      <c r="B32" s="107"/>
      <c r="C32" s="108"/>
      <c r="D32" s="101"/>
      <c r="E32" s="103"/>
      <c r="F32" s="101"/>
      <c r="G32" s="103"/>
      <c r="H32" s="62"/>
      <c r="I32" s="107"/>
      <c r="J32" s="108"/>
      <c r="K32" s="101"/>
      <c r="L32" s="103"/>
      <c r="M32" s="101"/>
      <c r="N32" s="103"/>
      <c r="O32" s="62"/>
    </row>
    <row r="33" spans="2:15" ht="11.25" customHeight="1" x14ac:dyDescent="0.4">
      <c r="B33" s="107"/>
      <c r="C33" s="108"/>
      <c r="D33" s="102"/>
      <c r="E33" s="104"/>
      <c r="F33" s="102"/>
      <c r="G33" s="104"/>
      <c r="H33" s="62"/>
      <c r="I33" s="107"/>
      <c r="J33" s="108"/>
      <c r="K33" s="102"/>
      <c r="L33" s="104"/>
      <c r="M33" s="102"/>
      <c r="N33" s="104"/>
      <c r="O33" s="62"/>
    </row>
    <row r="34" spans="2:15" ht="11.25" customHeight="1" x14ac:dyDescent="0.4">
      <c r="B34" s="107"/>
      <c r="C34" s="108"/>
      <c r="D34" s="111" t="s">
        <v>19</v>
      </c>
      <c r="E34" s="112"/>
      <c r="F34" s="111" t="s">
        <v>20</v>
      </c>
      <c r="G34" s="112"/>
      <c r="H34" s="68"/>
      <c r="I34" s="107"/>
      <c r="J34" s="108"/>
      <c r="K34" s="111" t="s">
        <v>20</v>
      </c>
      <c r="L34" s="112"/>
      <c r="M34" s="111" t="s">
        <v>19</v>
      </c>
      <c r="N34" s="112"/>
      <c r="O34" s="68"/>
    </row>
    <row r="35" spans="2:15" ht="11.45" customHeight="1" x14ac:dyDescent="0.4">
      <c r="B35" s="107"/>
      <c r="C35" s="108"/>
      <c r="D35" s="11"/>
      <c r="E35" s="12"/>
      <c r="F35" s="11"/>
      <c r="G35" s="12"/>
      <c r="H35" s="61" t="s">
        <v>15</v>
      </c>
      <c r="I35" s="107"/>
      <c r="J35" s="108"/>
      <c r="K35" s="11"/>
      <c r="L35" s="12"/>
      <c r="M35" s="11"/>
      <c r="N35" s="12"/>
      <c r="O35" s="61" t="s">
        <v>15</v>
      </c>
    </row>
    <row r="36" spans="2:15" ht="9.6" customHeight="1" x14ac:dyDescent="0.4">
      <c r="B36" s="107"/>
      <c r="C36" s="108"/>
      <c r="D36" s="101"/>
      <c r="E36" s="103"/>
      <c r="F36" s="101"/>
      <c r="G36" s="103"/>
      <c r="H36" s="62"/>
      <c r="I36" s="107"/>
      <c r="J36" s="108"/>
      <c r="K36" s="101"/>
      <c r="L36" s="103"/>
      <c r="M36" s="101"/>
      <c r="N36" s="103"/>
      <c r="O36" s="62"/>
    </row>
    <row r="37" spans="2:15" ht="11.25" customHeight="1" x14ac:dyDescent="0.4">
      <c r="B37" s="107"/>
      <c r="C37" s="108"/>
      <c r="D37" s="102"/>
      <c r="E37" s="104"/>
      <c r="F37" s="102"/>
      <c r="G37" s="104"/>
      <c r="H37" s="62"/>
      <c r="I37" s="107"/>
      <c r="J37" s="108"/>
      <c r="K37" s="102"/>
      <c r="L37" s="104"/>
      <c r="M37" s="102"/>
      <c r="N37" s="104"/>
      <c r="O37" s="62"/>
    </row>
    <row r="38" spans="2:15" ht="11.25" customHeight="1" x14ac:dyDescent="0.4">
      <c r="B38" s="107"/>
      <c r="C38" s="108"/>
      <c r="D38" s="111" t="s">
        <v>19</v>
      </c>
      <c r="E38" s="112"/>
      <c r="F38" s="111" t="s">
        <v>16</v>
      </c>
      <c r="G38" s="112"/>
      <c r="H38" s="68"/>
      <c r="I38" s="107"/>
      <c r="J38" s="108"/>
      <c r="K38" s="111" t="s">
        <v>21</v>
      </c>
      <c r="L38" s="112"/>
      <c r="M38" s="111" t="s">
        <v>16</v>
      </c>
      <c r="N38" s="112"/>
      <c r="O38" s="68"/>
    </row>
    <row r="39" spans="2:15" ht="13.15" customHeight="1" x14ac:dyDescent="0.4">
      <c r="B39" s="107"/>
      <c r="C39" s="108"/>
      <c r="D39" s="11"/>
      <c r="E39" s="12"/>
      <c r="F39" s="11"/>
      <c r="G39" s="12"/>
      <c r="H39" s="61" t="s">
        <v>15</v>
      </c>
      <c r="I39" s="107"/>
      <c r="J39" s="108"/>
      <c r="K39" s="11"/>
      <c r="L39" s="12"/>
      <c r="M39" s="11"/>
      <c r="N39" s="12"/>
      <c r="O39" s="61" t="s">
        <v>15</v>
      </c>
    </row>
    <row r="40" spans="2:15" ht="9.6" customHeight="1" x14ac:dyDescent="0.4">
      <c r="B40" s="107"/>
      <c r="C40" s="108"/>
      <c r="D40" s="101"/>
      <c r="E40" s="103"/>
      <c r="F40" s="101"/>
      <c r="G40" s="103"/>
      <c r="H40" s="62"/>
      <c r="I40" s="107"/>
      <c r="J40" s="108"/>
      <c r="K40" s="101"/>
      <c r="L40" s="103"/>
      <c r="M40" s="101"/>
      <c r="N40" s="103"/>
      <c r="O40" s="62"/>
    </row>
    <row r="41" spans="2:15" ht="11.25" customHeight="1" x14ac:dyDescent="0.4">
      <c r="B41" s="107"/>
      <c r="C41" s="108"/>
      <c r="D41" s="102"/>
      <c r="E41" s="104"/>
      <c r="F41" s="102"/>
      <c r="G41" s="104"/>
      <c r="H41" s="62"/>
      <c r="I41" s="107"/>
      <c r="J41" s="108"/>
      <c r="K41" s="102"/>
      <c r="L41" s="104"/>
      <c r="M41" s="102"/>
      <c r="N41" s="104"/>
      <c r="O41" s="62"/>
    </row>
    <row r="42" spans="2:15" ht="11.25" customHeight="1" x14ac:dyDescent="0.4">
      <c r="B42" s="107"/>
      <c r="C42" s="108"/>
      <c r="D42" s="111" t="s">
        <v>19</v>
      </c>
      <c r="E42" s="112"/>
      <c r="F42" s="111" t="s">
        <v>16</v>
      </c>
      <c r="G42" s="112"/>
      <c r="H42" s="68"/>
      <c r="I42" s="107"/>
      <c r="J42" s="108"/>
      <c r="K42" s="111" t="s">
        <v>16</v>
      </c>
      <c r="L42" s="112"/>
      <c r="M42" s="111" t="s">
        <v>16</v>
      </c>
      <c r="N42" s="112"/>
      <c r="O42" s="68"/>
    </row>
    <row r="43" spans="2:15" ht="12" customHeight="1" x14ac:dyDescent="0.4">
      <c r="B43" s="107"/>
      <c r="C43" s="108"/>
      <c r="D43" s="11"/>
      <c r="E43" s="12"/>
      <c r="F43" s="11"/>
      <c r="G43" s="12"/>
      <c r="H43" s="61" t="s">
        <v>15</v>
      </c>
      <c r="I43" s="107"/>
      <c r="J43" s="108"/>
      <c r="K43" s="11"/>
      <c r="L43" s="12"/>
      <c r="M43" s="11"/>
      <c r="N43" s="12"/>
      <c r="O43" s="61" t="s">
        <v>15</v>
      </c>
    </row>
    <row r="44" spans="2:15" ht="7.15" customHeight="1" x14ac:dyDescent="0.4">
      <c r="B44" s="107"/>
      <c r="C44" s="108"/>
      <c r="D44" s="101"/>
      <c r="E44" s="103"/>
      <c r="F44" s="101"/>
      <c r="G44" s="103"/>
      <c r="H44" s="62"/>
      <c r="I44" s="107"/>
      <c r="J44" s="108"/>
      <c r="K44" s="101"/>
      <c r="L44" s="103"/>
      <c r="M44" s="101"/>
      <c r="N44" s="103"/>
      <c r="O44" s="62"/>
    </row>
    <row r="45" spans="2:15" ht="11.25" customHeight="1" x14ac:dyDescent="0.4">
      <c r="B45" s="107"/>
      <c r="C45" s="108"/>
      <c r="D45" s="102"/>
      <c r="E45" s="104"/>
      <c r="F45" s="102"/>
      <c r="G45" s="104"/>
      <c r="H45" s="62"/>
      <c r="I45" s="107"/>
      <c r="J45" s="108"/>
      <c r="K45" s="102"/>
      <c r="L45" s="104"/>
      <c r="M45" s="102"/>
      <c r="N45" s="104"/>
      <c r="O45" s="62"/>
    </row>
    <row r="46" spans="2:15" ht="11.25" customHeight="1" x14ac:dyDescent="0.4">
      <c r="B46" s="107"/>
      <c r="C46" s="108"/>
      <c r="D46" s="111" t="s">
        <v>19</v>
      </c>
      <c r="E46" s="112"/>
      <c r="F46" s="111" t="s">
        <v>19</v>
      </c>
      <c r="G46" s="112"/>
      <c r="H46" s="68"/>
      <c r="I46" s="107"/>
      <c r="J46" s="108"/>
      <c r="K46" s="111" t="s">
        <v>16</v>
      </c>
      <c r="L46" s="112"/>
      <c r="M46" s="111" t="s">
        <v>19</v>
      </c>
      <c r="N46" s="112"/>
      <c r="O46" s="68"/>
    </row>
    <row r="47" spans="2:15" ht="13.9" customHeight="1" x14ac:dyDescent="0.4">
      <c r="B47" s="107"/>
      <c r="C47" s="108"/>
      <c r="D47" s="11"/>
      <c r="E47" s="12"/>
      <c r="F47" s="11"/>
      <c r="G47" s="12"/>
      <c r="H47" s="61" t="s">
        <v>15</v>
      </c>
      <c r="I47" s="107"/>
      <c r="J47" s="108"/>
      <c r="K47" s="11"/>
      <c r="L47" s="12"/>
      <c r="M47" s="11"/>
      <c r="N47" s="12"/>
      <c r="O47" s="61" t="s">
        <v>15</v>
      </c>
    </row>
    <row r="48" spans="2:15" ht="10.15" customHeight="1" x14ac:dyDescent="0.4">
      <c r="B48" s="107"/>
      <c r="C48" s="108"/>
      <c r="D48" s="101"/>
      <c r="E48" s="103"/>
      <c r="F48" s="101"/>
      <c r="G48" s="103"/>
      <c r="H48" s="62"/>
      <c r="I48" s="107"/>
      <c r="J48" s="108"/>
      <c r="K48" s="101"/>
      <c r="L48" s="103"/>
      <c r="M48" s="101"/>
      <c r="N48" s="103"/>
      <c r="O48" s="62"/>
    </row>
    <row r="49" spans="2:15" ht="12" customHeight="1" x14ac:dyDescent="0.4">
      <c r="B49" s="107"/>
      <c r="C49" s="108"/>
      <c r="D49" s="102"/>
      <c r="E49" s="104"/>
      <c r="F49" s="102"/>
      <c r="G49" s="104"/>
      <c r="H49" s="62"/>
      <c r="I49" s="107"/>
      <c r="J49" s="108"/>
      <c r="K49" s="102"/>
      <c r="L49" s="104"/>
      <c r="M49" s="102"/>
      <c r="N49" s="104"/>
      <c r="O49" s="62"/>
    </row>
    <row r="50" spans="2:15" ht="11.25" customHeight="1" thickBot="1" x14ac:dyDescent="0.45">
      <c r="B50" s="109"/>
      <c r="C50" s="110"/>
      <c r="D50" s="105" t="s">
        <v>19</v>
      </c>
      <c r="E50" s="106"/>
      <c r="F50" s="105" t="s">
        <v>16</v>
      </c>
      <c r="G50" s="106"/>
      <c r="H50" s="63"/>
      <c r="I50" s="109"/>
      <c r="J50" s="110"/>
      <c r="K50" s="105" t="s">
        <v>20</v>
      </c>
      <c r="L50" s="106"/>
      <c r="M50" s="105" t="s">
        <v>16</v>
      </c>
      <c r="N50" s="106"/>
      <c r="O50" s="63"/>
    </row>
    <row r="51" spans="2:15" x14ac:dyDescent="0.4">
      <c r="B51" s="3"/>
      <c r="C51" s="3"/>
      <c r="D51" s="3" t="s">
        <v>23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x14ac:dyDescent="0.4">
      <c r="B52" s="14"/>
      <c r="C52" s="14"/>
      <c r="D52" s="15" t="s">
        <v>24</v>
      </c>
      <c r="E52" s="15"/>
      <c r="F52" s="15"/>
      <c r="G52" s="71" t="s">
        <v>79</v>
      </c>
      <c r="H52" s="71"/>
      <c r="I52" s="71"/>
      <c r="J52" s="71"/>
      <c r="K52" s="71"/>
      <c r="L52" s="71"/>
      <c r="M52" s="71"/>
      <c r="N52" s="71"/>
      <c r="O52" s="71"/>
    </row>
    <row r="53" spans="2:15" ht="4.1500000000000004" customHeight="1" x14ac:dyDescent="0.4">
      <c r="B53" s="29"/>
      <c r="C53" s="29"/>
      <c r="D53" s="29"/>
      <c r="E53" s="52"/>
      <c r="F53" s="52"/>
      <c r="G53" s="52"/>
      <c r="H53" s="52"/>
      <c r="I53" s="52"/>
      <c r="J53" s="52"/>
      <c r="K53" s="52"/>
      <c r="L53" s="52"/>
      <c r="M53" s="52"/>
      <c r="N53" s="29"/>
      <c r="O53" s="29"/>
    </row>
    <row r="54" spans="2:15" ht="6.6" customHeight="1" x14ac:dyDescent="0.4">
      <c r="B54" s="29"/>
      <c r="C54" s="29"/>
      <c r="D54" s="29"/>
      <c r="E54" s="52"/>
      <c r="F54" s="52"/>
      <c r="G54" s="52"/>
      <c r="H54" s="52"/>
      <c r="I54" s="52"/>
      <c r="J54" s="52"/>
      <c r="K54" s="52"/>
      <c r="L54" s="52"/>
      <c r="M54" s="52"/>
      <c r="N54" s="29"/>
      <c r="O54" s="29"/>
    </row>
    <row r="55" spans="2:15" ht="7.15" customHeight="1" x14ac:dyDescent="0.4">
      <c r="B55" s="29"/>
      <c r="C55" s="29"/>
      <c r="D55" s="29"/>
      <c r="E55" s="52"/>
      <c r="F55" s="52"/>
      <c r="G55" s="52"/>
      <c r="H55" s="52"/>
      <c r="I55" s="52"/>
      <c r="J55" s="52"/>
      <c r="K55" s="52"/>
      <c r="L55" s="52"/>
      <c r="M55" s="52"/>
      <c r="N55" s="29"/>
      <c r="O55" s="29"/>
    </row>
    <row r="56" spans="2:15" x14ac:dyDescent="0.4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8" spans="2:15" x14ac:dyDescent="0.4">
      <c r="F58" s="19"/>
    </row>
  </sheetData>
  <mergeCells count="190">
    <mergeCell ref="B1:O1"/>
    <mergeCell ref="F8:G8"/>
    <mergeCell ref="D8:E8"/>
    <mergeCell ref="D9:E9"/>
    <mergeCell ref="F9:G9"/>
    <mergeCell ref="M8:N8"/>
    <mergeCell ref="K8:L8"/>
    <mergeCell ref="K9:L9"/>
    <mergeCell ref="M9:N9"/>
    <mergeCell ref="B2:O2"/>
    <mergeCell ref="I3:M3"/>
    <mergeCell ref="B4:E4"/>
    <mergeCell ref="F4:M4"/>
    <mergeCell ref="B5:E5"/>
    <mergeCell ref="F5:M5"/>
    <mergeCell ref="O8:O10"/>
    <mergeCell ref="D10:E10"/>
    <mergeCell ref="F10:G10"/>
    <mergeCell ref="K10:L10"/>
    <mergeCell ref="M10:N10"/>
    <mergeCell ref="B6:E6"/>
    <mergeCell ref="G6:M6"/>
    <mergeCell ref="E7:M7"/>
    <mergeCell ref="B8:C10"/>
    <mergeCell ref="B15:C18"/>
    <mergeCell ref="D15:E15"/>
    <mergeCell ref="K12:L13"/>
    <mergeCell ref="M12:N13"/>
    <mergeCell ref="D14:E14"/>
    <mergeCell ref="F14:G14"/>
    <mergeCell ref="K14:L14"/>
    <mergeCell ref="M14:N14"/>
    <mergeCell ref="B11:C14"/>
    <mergeCell ref="D11:E11"/>
    <mergeCell ref="F11:G11"/>
    <mergeCell ref="H11:H14"/>
    <mergeCell ref="H8:H10"/>
    <mergeCell ref="I8:J10"/>
    <mergeCell ref="I11:J14"/>
    <mergeCell ref="K11:L11"/>
    <mergeCell ref="M15:N15"/>
    <mergeCell ref="O15:O18"/>
    <mergeCell ref="D16:E17"/>
    <mergeCell ref="F16:G17"/>
    <mergeCell ref="K16:L17"/>
    <mergeCell ref="M16:N17"/>
    <mergeCell ref="D18:E18"/>
    <mergeCell ref="F18:G18"/>
    <mergeCell ref="K18:L18"/>
    <mergeCell ref="M18:N18"/>
    <mergeCell ref="F15:G15"/>
    <mergeCell ref="H15:H18"/>
    <mergeCell ref="I15:J18"/>
    <mergeCell ref="K15:L15"/>
    <mergeCell ref="M11:N11"/>
    <mergeCell ref="O11:O14"/>
    <mergeCell ref="D12:E13"/>
    <mergeCell ref="F12:G13"/>
    <mergeCell ref="B19:C22"/>
    <mergeCell ref="H19:H22"/>
    <mergeCell ref="I19:J22"/>
    <mergeCell ref="O19:O22"/>
    <mergeCell ref="D20:D21"/>
    <mergeCell ref="E20:E21"/>
    <mergeCell ref="F20:F21"/>
    <mergeCell ref="G20:G21"/>
    <mergeCell ref="K20:K21"/>
    <mergeCell ref="L20:L21"/>
    <mergeCell ref="M20:M21"/>
    <mergeCell ref="N20:N21"/>
    <mergeCell ref="D22:E22"/>
    <mergeCell ref="F22:G22"/>
    <mergeCell ref="K22:L22"/>
    <mergeCell ref="M22:N22"/>
    <mergeCell ref="M24:M25"/>
    <mergeCell ref="N24:N25"/>
    <mergeCell ref="D26:E26"/>
    <mergeCell ref="F26:G26"/>
    <mergeCell ref="K26:L26"/>
    <mergeCell ref="M26:N26"/>
    <mergeCell ref="B23:C26"/>
    <mergeCell ref="H23:H26"/>
    <mergeCell ref="I23:J26"/>
    <mergeCell ref="B27:C30"/>
    <mergeCell ref="H27:H30"/>
    <mergeCell ref="I27:J30"/>
    <mergeCell ref="O27:O30"/>
    <mergeCell ref="D28:D29"/>
    <mergeCell ref="E28:E29"/>
    <mergeCell ref="F28:F29"/>
    <mergeCell ref="G28:G29"/>
    <mergeCell ref="K28:K29"/>
    <mergeCell ref="L28:L29"/>
    <mergeCell ref="O23:O26"/>
    <mergeCell ref="D24:D25"/>
    <mergeCell ref="E24:E25"/>
    <mergeCell ref="F24:F25"/>
    <mergeCell ref="G24:G25"/>
    <mergeCell ref="K24:K25"/>
    <mergeCell ref="L24:L25"/>
    <mergeCell ref="O31:O34"/>
    <mergeCell ref="D32:D33"/>
    <mergeCell ref="E32:E33"/>
    <mergeCell ref="F32:F33"/>
    <mergeCell ref="G32:G33"/>
    <mergeCell ref="K32:K33"/>
    <mergeCell ref="L32:L33"/>
    <mergeCell ref="M28:M29"/>
    <mergeCell ref="N28:N29"/>
    <mergeCell ref="D30:E30"/>
    <mergeCell ref="F30:G30"/>
    <mergeCell ref="K30:L30"/>
    <mergeCell ref="M30:N30"/>
    <mergeCell ref="M32:M33"/>
    <mergeCell ref="N32:N33"/>
    <mergeCell ref="D34:E34"/>
    <mergeCell ref="F34:G34"/>
    <mergeCell ref="K34:L34"/>
    <mergeCell ref="M34:N34"/>
    <mergeCell ref="B31:C34"/>
    <mergeCell ref="H31:H34"/>
    <mergeCell ref="I31:J34"/>
    <mergeCell ref="D38:E38"/>
    <mergeCell ref="F38:G38"/>
    <mergeCell ref="K38:L38"/>
    <mergeCell ref="M38:N38"/>
    <mergeCell ref="B35:C38"/>
    <mergeCell ref="H35:H38"/>
    <mergeCell ref="I35:J38"/>
    <mergeCell ref="N36:N37"/>
    <mergeCell ref="O35:O38"/>
    <mergeCell ref="D36:D37"/>
    <mergeCell ref="E36:E37"/>
    <mergeCell ref="F36:F37"/>
    <mergeCell ref="G36:G37"/>
    <mergeCell ref="K36:K37"/>
    <mergeCell ref="L36:L37"/>
    <mergeCell ref="B39:C42"/>
    <mergeCell ref="H39:H42"/>
    <mergeCell ref="I39:J42"/>
    <mergeCell ref="O39:O42"/>
    <mergeCell ref="D40:D41"/>
    <mergeCell ref="E40:E41"/>
    <mergeCell ref="F40:F41"/>
    <mergeCell ref="G40:G41"/>
    <mergeCell ref="K40:K41"/>
    <mergeCell ref="L40:L41"/>
    <mergeCell ref="M40:M41"/>
    <mergeCell ref="N40:N41"/>
    <mergeCell ref="D42:E42"/>
    <mergeCell ref="F42:G42"/>
    <mergeCell ref="K42:L42"/>
    <mergeCell ref="M42:N42"/>
    <mergeCell ref="M36:M37"/>
    <mergeCell ref="B43:C46"/>
    <mergeCell ref="H43:H46"/>
    <mergeCell ref="I43:J46"/>
    <mergeCell ref="O43:O46"/>
    <mergeCell ref="D44:D45"/>
    <mergeCell ref="E44:E45"/>
    <mergeCell ref="F44:F45"/>
    <mergeCell ref="G44:G45"/>
    <mergeCell ref="K44:K45"/>
    <mergeCell ref="L44:L45"/>
    <mergeCell ref="M44:M45"/>
    <mergeCell ref="N44:N45"/>
    <mergeCell ref="D46:E46"/>
    <mergeCell ref="F46:G46"/>
    <mergeCell ref="K46:L46"/>
    <mergeCell ref="M46:N46"/>
    <mergeCell ref="B47:C50"/>
    <mergeCell ref="H47:H50"/>
    <mergeCell ref="I47:J50"/>
    <mergeCell ref="O47:O50"/>
    <mergeCell ref="D48:D49"/>
    <mergeCell ref="E48:E49"/>
    <mergeCell ref="F48:F49"/>
    <mergeCell ref="G48:G49"/>
    <mergeCell ref="K48:K49"/>
    <mergeCell ref="L48:L49"/>
    <mergeCell ref="E53:M53"/>
    <mergeCell ref="E54:M54"/>
    <mergeCell ref="E55:M55"/>
    <mergeCell ref="M48:M49"/>
    <mergeCell ref="N48:N49"/>
    <mergeCell ref="D50:E50"/>
    <mergeCell ref="F50:G50"/>
    <mergeCell ref="K50:L50"/>
    <mergeCell ref="M50:N50"/>
    <mergeCell ref="G52:O52"/>
  </mergeCells>
  <phoneticPr fontId="2"/>
  <dataValidations count="2">
    <dataValidation type="list" allowBlank="1" showInputMessage="1" showErrorMessage="1" sqref="V10" xr:uid="{00000000-0002-0000-0300-000000000000}">
      <formula1>$T$4:$T$8</formula1>
    </dataValidation>
    <dataValidation type="list" allowBlank="1" showInputMessage="1" showErrorMessage="1" sqref="B11:C50 I11:J50" xr:uid="{2F054609-9DD0-45D0-84D9-913E9847E9CC}">
      <formula1>$T$4:$T$11</formula1>
    </dataValidation>
  </dataValidations>
  <pageMargins left="0.70866141732283472" right="0.70866141732283472" top="0.74803149606299213" bottom="0.15748031496062992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view="pageBreakPreview" zoomScaleNormal="100" zoomScaleSheetLayoutView="100" workbookViewId="0">
      <selection activeCell="R15" sqref="R15"/>
    </sheetView>
  </sheetViews>
  <sheetFormatPr defaultRowHeight="18.75" x14ac:dyDescent="0.4"/>
  <cols>
    <col min="1" max="1" width="2.125" customWidth="1"/>
    <col min="2" max="2" width="2.625" customWidth="1"/>
    <col min="3" max="3" width="2.125" customWidth="1"/>
    <col min="4" max="4" width="7.125" customWidth="1"/>
    <col min="5" max="6" width="7" customWidth="1"/>
    <col min="7" max="7" width="7.25" customWidth="1"/>
    <col min="8" max="8" width="6.625" customWidth="1"/>
    <col min="9" max="9" width="2.75" customWidth="1"/>
    <col min="10" max="10" width="2.25" customWidth="1"/>
    <col min="11" max="11" width="7" customWidth="1"/>
    <col min="12" max="12" width="6.25" customWidth="1"/>
    <col min="13" max="13" width="7.125" customWidth="1"/>
    <col min="14" max="14" width="7" customWidth="1"/>
    <col min="15" max="15" width="6.625" customWidth="1"/>
    <col min="16" max="16" width="2.125" customWidth="1"/>
  </cols>
  <sheetData>
    <row r="1" spans="1:15" ht="27.6" customHeight="1" x14ac:dyDescent="0.2">
      <c r="A1" s="1"/>
      <c r="B1" s="97" t="s">
        <v>82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4" x14ac:dyDescent="0.4">
      <c r="A2" s="1"/>
      <c r="B2" s="98" t="s">
        <v>26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8.4499999999999993" customHeight="1" x14ac:dyDescent="0.4">
      <c r="A3" s="3"/>
      <c r="B3" s="3"/>
      <c r="C3" s="3"/>
      <c r="D3" s="3"/>
      <c r="E3" s="3"/>
      <c r="F3" s="3"/>
      <c r="G3" s="3"/>
      <c r="H3" s="3"/>
      <c r="I3" s="71"/>
      <c r="J3" s="99"/>
      <c r="K3" s="99"/>
      <c r="L3" s="99"/>
      <c r="M3" s="99"/>
      <c r="N3" s="3"/>
      <c r="O3" s="3"/>
    </row>
    <row r="4" spans="1:15" ht="1.9" hidden="1" customHeight="1" x14ac:dyDescent="0.4">
      <c r="A4" s="3"/>
      <c r="B4" s="76"/>
      <c r="C4" s="76"/>
      <c r="D4" s="76"/>
      <c r="E4" s="76"/>
      <c r="F4" s="130"/>
      <c r="G4" s="130"/>
      <c r="H4" s="130"/>
      <c r="I4" s="130"/>
      <c r="J4" s="130"/>
      <c r="K4" s="130"/>
      <c r="L4" s="130"/>
      <c r="M4" s="130"/>
      <c r="N4" s="3"/>
      <c r="O4" s="3"/>
    </row>
    <row r="5" spans="1:15" ht="21" customHeight="1" x14ac:dyDescent="0.4">
      <c r="A5" s="3"/>
      <c r="B5" s="76" t="s">
        <v>42</v>
      </c>
      <c r="C5" s="76"/>
      <c r="D5" s="76"/>
      <c r="E5" s="76"/>
      <c r="F5" s="100"/>
      <c r="G5" s="100"/>
      <c r="H5" s="100"/>
      <c r="I5" s="100"/>
      <c r="J5" s="100"/>
      <c r="K5" s="100"/>
      <c r="L5" s="100"/>
      <c r="M5" s="100"/>
      <c r="N5" s="3"/>
      <c r="O5" s="3"/>
    </row>
    <row r="6" spans="1:15" ht="20.45" customHeight="1" x14ac:dyDescent="0.4">
      <c r="A6" s="3"/>
      <c r="B6" s="76" t="s">
        <v>43</v>
      </c>
      <c r="C6" s="76"/>
      <c r="D6" s="76"/>
      <c r="E6" s="76"/>
      <c r="F6" s="4" t="s">
        <v>3</v>
      </c>
      <c r="G6" s="77"/>
      <c r="H6" s="77"/>
      <c r="I6" s="77"/>
      <c r="J6" s="77"/>
      <c r="K6" s="77"/>
      <c r="L6" s="77"/>
      <c r="M6" s="77"/>
      <c r="N6" s="3"/>
      <c r="O6" s="3"/>
    </row>
    <row r="7" spans="1:15" ht="10.9" customHeight="1" thickBot="1" x14ac:dyDescent="0.45">
      <c r="A7" s="3"/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3"/>
      <c r="O7" s="3"/>
    </row>
    <row r="8" spans="1:15" x14ac:dyDescent="0.4">
      <c r="B8" s="78" t="s">
        <v>4</v>
      </c>
      <c r="C8" s="79"/>
      <c r="D8" s="84" t="s">
        <v>5</v>
      </c>
      <c r="E8" s="85"/>
      <c r="F8" s="84" t="s">
        <v>6</v>
      </c>
      <c r="G8" s="85"/>
      <c r="H8" s="86" t="s">
        <v>39</v>
      </c>
      <c r="I8" s="89" t="s">
        <v>4</v>
      </c>
      <c r="J8" s="90"/>
      <c r="K8" s="84" t="s">
        <v>5</v>
      </c>
      <c r="L8" s="85"/>
      <c r="M8" s="84" t="s">
        <v>8</v>
      </c>
      <c r="N8" s="85"/>
      <c r="O8" s="86" t="s">
        <v>40</v>
      </c>
    </row>
    <row r="9" spans="1:15" x14ac:dyDescent="0.4">
      <c r="B9" s="80"/>
      <c r="C9" s="81"/>
      <c r="D9" s="95" t="s">
        <v>9</v>
      </c>
      <c r="E9" s="96"/>
      <c r="F9" s="95" t="s">
        <v>9</v>
      </c>
      <c r="G9" s="96"/>
      <c r="H9" s="87"/>
      <c r="I9" s="91"/>
      <c r="J9" s="92"/>
      <c r="K9" s="95" t="s">
        <v>9</v>
      </c>
      <c r="L9" s="96"/>
      <c r="M9" s="95" t="s">
        <v>9</v>
      </c>
      <c r="N9" s="96"/>
      <c r="O9" s="87"/>
    </row>
    <row r="10" spans="1:15" ht="16.149999999999999" customHeight="1" thickBot="1" x14ac:dyDescent="0.45">
      <c r="A10" s="5"/>
      <c r="B10" s="82"/>
      <c r="C10" s="83"/>
      <c r="D10" s="6" t="s">
        <v>10</v>
      </c>
      <c r="E10" s="7" t="s">
        <v>11</v>
      </c>
      <c r="F10" s="6" t="s">
        <v>12</v>
      </c>
      <c r="G10" s="7" t="s">
        <v>11</v>
      </c>
      <c r="H10" s="88"/>
      <c r="I10" s="93"/>
      <c r="J10" s="94"/>
      <c r="K10" s="6" t="s">
        <v>13</v>
      </c>
      <c r="L10" s="7" t="s">
        <v>11</v>
      </c>
      <c r="M10" s="6" t="s">
        <v>12</v>
      </c>
      <c r="N10" s="7" t="s">
        <v>11</v>
      </c>
      <c r="O10" s="88"/>
    </row>
    <row r="11" spans="1:15" ht="15.6" customHeight="1" thickBot="1" x14ac:dyDescent="0.45">
      <c r="A11" s="5"/>
      <c r="B11" s="145" t="s">
        <v>41</v>
      </c>
      <c r="C11" s="131"/>
      <c r="D11" s="146"/>
      <c r="E11" s="131"/>
      <c r="F11" s="131"/>
      <c r="G11" s="131"/>
      <c r="H11" s="132"/>
      <c r="I11" s="145" t="s">
        <v>41</v>
      </c>
      <c r="J11" s="131"/>
      <c r="K11" s="146"/>
      <c r="L11" s="131"/>
      <c r="M11" s="131"/>
      <c r="N11" s="131"/>
      <c r="O11" s="132"/>
    </row>
    <row r="12" spans="1:15" ht="10.15" customHeight="1" x14ac:dyDescent="0.4">
      <c r="A12" s="5"/>
      <c r="B12" s="138"/>
      <c r="C12" s="139"/>
      <c r="D12" s="8"/>
      <c r="E12" s="9"/>
      <c r="F12" s="8"/>
      <c r="G12" s="9"/>
      <c r="H12" s="86" t="s">
        <v>34</v>
      </c>
      <c r="I12" s="138" t="s">
        <v>14</v>
      </c>
      <c r="J12" s="139"/>
      <c r="K12" s="8"/>
      <c r="L12" s="9"/>
      <c r="M12" s="8"/>
      <c r="N12" s="9"/>
      <c r="O12" s="86" t="s">
        <v>35</v>
      </c>
    </row>
    <row r="13" spans="1:15" ht="7.9" customHeight="1" x14ac:dyDescent="0.4">
      <c r="A13" s="10"/>
      <c r="B13" s="140"/>
      <c r="C13" s="141"/>
      <c r="D13" s="64"/>
      <c r="E13" s="66"/>
      <c r="F13" s="64"/>
      <c r="G13" s="66"/>
      <c r="H13" s="87"/>
      <c r="I13" s="140"/>
      <c r="J13" s="141"/>
      <c r="K13" s="64"/>
      <c r="L13" s="66"/>
      <c r="M13" s="64"/>
      <c r="N13" s="66"/>
      <c r="O13" s="87"/>
    </row>
    <row r="14" spans="1:15" ht="12.6" customHeight="1" x14ac:dyDescent="0.4">
      <c r="A14" s="10"/>
      <c r="B14" s="140"/>
      <c r="C14" s="141"/>
      <c r="D14" s="65"/>
      <c r="E14" s="67"/>
      <c r="F14" s="65"/>
      <c r="G14" s="67"/>
      <c r="H14" s="87"/>
      <c r="I14" s="140"/>
      <c r="J14" s="141"/>
      <c r="K14" s="65"/>
      <c r="L14" s="67"/>
      <c r="M14" s="65"/>
      <c r="N14" s="67"/>
      <c r="O14" s="87"/>
    </row>
    <row r="15" spans="1:15" ht="13.9" customHeight="1" x14ac:dyDescent="0.4">
      <c r="A15" s="10"/>
      <c r="B15" s="140"/>
      <c r="C15" s="141"/>
      <c r="D15" s="59" t="s">
        <v>16</v>
      </c>
      <c r="E15" s="60"/>
      <c r="F15" s="59" t="s">
        <v>16</v>
      </c>
      <c r="G15" s="60"/>
      <c r="H15" s="87"/>
      <c r="I15" s="140"/>
      <c r="J15" s="141"/>
      <c r="K15" s="59" t="s">
        <v>16</v>
      </c>
      <c r="L15" s="60"/>
      <c r="M15" s="59" t="s">
        <v>16</v>
      </c>
      <c r="N15" s="60"/>
      <c r="O15" s="87"/>
    </row>
    <row r="16" spans="1:15" ht="8.4499999999999993" customHeight="1" x14ac:dyDescent="0.4">
      <c r="A16" s="10"/>
      <c r="B16" s="140"/>
      <c r="C16" s="141"/>
      <c r="D16" s="11"/>
      <c r="E16" s="12"/>
      <c r="F16" s="11"/>
      <c r="G16" s="12"/>
      <c r="H16" s="87"/>
      <c r="I16" s="140"/>
      <c r="J16" s="141"/>
      <c r="K16" s="11"/>
      <c r="L16" s="12"/>
      <c r="M16" s="11"/>
      <c r="N16" s="12"/>
      <c r="O16" s="87"/>
    </row>
    <row r="17" spans="1:15" ht="7.9" customHeight="1" x14ac:dyDescent="0.4">
      <c r="A17" s="10"/>
      <c r="B17" s="140"/>
      <c r="C17" s="141"/>
      <c r="D17" s="64"/>
      <c r="E17" s="66"/>
      <c r="F17" s="64"/>
      <c r="G17" s="66"/>
      <c r="H17" s="87"/>
      <c r="I17" s="140"/>
      <c r="J17" s="141"/>
      <c r="K17" s="64"/>
      <c r="L17" s="66"/>
      <c r="M17" s="64"/>
      <c r="N17" s="66"/>
      <c r="O17" s="87"/>
    </row>
    <row r="18" spans="1:15" ht="12.6" customHeight="1" x14ac:dyDescent="0.4">
      <c r="A18" s="10"/>
      <c r="B18" s="140"/>
      <c r="C18" s="141"/>
      <c r="D18" s="65"/>
      <c r="E18" s="67"/>
      <c r="F18" s="65"/>
      <c r="G18" s="67"/>
      <c r="H18" s="87"/>
      <c r="I18" s="140"/>
      <c r="J18" s="141"/>
      <c r="K18" s="65"/>
      <c r="L18" s="67"/>
      <c r="M18" s="65"/>
      <c r="N18" s="67"/>
      <c r="O18" s="87"/>
    </row>
    <row r="19" spans="1:15" ht="13.9" customHeight="1" x14ac:dyDescent="0.4">
      <c r="A19" s="10"/>
      <c r="B19" s="140"/>
      <c r="C19" s="141"/>
      <c r="D19" s="59" t="s">
        <v>16</v>
      </c>
      <c r="E19" s="60"/>
      <c r="F19" s="59" t="s">
        <v>16</v>
      </c>
      <c r="G19" s="60"/>
      <c r="H19" s="87"/>
      <c r="I19" s="140"/>
      <c r="J19" s="141"/>
      <c r="K19" s="59" t="s">
        <v>19</v>
      </c>
      <c r="L19" s="60"/>
      <c r="M19" s="59" t="s">
        <v>20</v>
      </c>
      <c r="N19" s="60"/>
      <c r="O19" s="87"/>
    </row>
    <row r="20" spans="1:15" ht="8.4499999999999993" customHeight="1" x14ac:dyDescent="0.4">
      <c r="A20" s="10"/>
      <c r="B20" s="140"/>
      <c r="C20" s="141"/>
      <c r="D20" s="11"/>
      <c r="E20" s="12"/>
      <c r="F20" s="11"/>
      <c r="G20" s="12"/>
      <c r="H20" s="87"/>
      <c r="I20" s="140"/>
      <c r="J20" s="141"/>
      <c r="K20" s="11"/>
      <c r="L20" s="12"/>
      <c r="M20" s="11"/>
      <c r="N20" s="12"/>
      <c r="O20" s="87"/>
    </row>
    <row r="21" spans="1:15" ht="9.6" customHeight="1" x14ac:dyDescent="0.4">
      <c r="A21" s="10"/>
      <c r="B21" s="140"/>
      <c r="C21" s="141"/>
      <c r="D21" s="64"/>
      <c r="E21" s="66"/>
      <c r="F21" s="64"/>
      <c r="G21" s="66"/>
      <c r="H21" s="87"/>
      <c r="I21" s="140"/>
      <c r="J21" s="141"/>
      <c r="K21" s="64"/>
      <c r="L21" s="66"/>
      <c r="M21" s="64"/>
      <c r="N21" s="66"/>
      <c r="O21" s="87"/>
    </row>
    <row r="22" spans="1:15" ht="12" customHeight="1" x14ac:dyDescent="0.4">
      <c r="A22" s="13"/>
      <c r="B22" s="140"/>
      <c r="C22" s="141"/>
      <c r="D22" s="65"/>
      <c r="E22" s="67"/>
      <c r="F22" s="65"/>
      <c r="G22" s="67"/>
      <c r="H22" s="87"/>
      <c r="I22" s="140"/>
      <c r="J22" s="141"/>
      <c r="K22" s="65"/>
      <c r="L22" s="67"/>
      <c r="M22" s="65"/>
      <c r="N22" s="67"/>
      <c r="O22" s="87"/>
    </row>
    <row r="23" spans="1:15" ht="18.600000000000001" customHeight="1" thickBot="1" x14ac:dyDescent="0.45">
      <c r="A23" s="13"/>
      <c r="B23" s="140"/>
      <c r="C23" s="141"/>
      <c r="D23" s="136" t="s">
        <v>19</v>
      </c>
      <c r="E23" s="137"/>
      <c r="F23" s="136" t="s">
        <v>16</v>
      </c>
      <c r="G23" s="137"/>
      <c r="H23" s="87"/>
      <c r="I23" s="140"/>
      <c r="J23" s="141"/>
      <c r="K23" s="136" t="s">
        <v>20</v>
      </c>
      <c r="L23" s="137"/>
      <c r="M23" s="136" t="s">
        <v>19</v>
      </c>
      <c r="N23" s="137"/>
      <c r="O23" s="87"/>
    </row>
    <row r="24" spans="1:15" ht="13.9" customHeight="1" thickBot="1" x14ac:dyDescent="0.45">
      <c r="A24" s="5"/>
      <c r="B24" s="133" t="s">
        <v>41</v>
      </c>
      <c r="C24" s="134"/>
      <c r="D24" s="135"/>
      <c r="E24" s="131"/>
      <c r="F24" s="131"/>
      <c r="G24" s="131"/>
      <c r="H24" s="132"/>
      <c r="I24" s="133" t="s">
        <v>41</v>
      </c>
      <c r="J24" s="134"/>
      <c r="K24" s="135"/>
      <c r="L24" s="131"/>
      <c r="M24" s="131"/>
      <c r="N24" s="131"/>
      <c r="O24" s="132"/>
    </row>
    <row r="25" spans="1:15" ht="7.15" customHeight="1" x14ac:dyDescent="0.4">
      <c r="A25" s="5"/>
      <c r="B25" s="140"/>
      <c r="C25" s="141"/>
      <c r="D25" s="8"/>
      <c r="E25" s="9"/>
      <c r="F25" s="8"/>
      <c r="G25" s="9"/>
      <c r="H25" s="87" t="s">
        <v>35</v>
      </c>
      <c r="I25" s="140" t="s">
        <v>14</v>
      </c>
      <c r="J25" s="141"/>
      <c r="K25" s="8"/>
      <c r="L25" s="9"/>
      <c r="M25" s="8"/>
      <c r="N25" s="9"/>
      <c r="O25" s="87" t="s">
        <v>35</v>
      </c>
    </row>
    <row r="26" spans="1:15" ht="7.15" customHeight="1" x14ac:dyDescent="0.4">
      <c r="A26" s="5"/>
      <c r="B26" s="140"/>
      <c r="C26" s="141"/>
      <c r="D26" s="64"/>
      <c r="E26" s="66"/>
      <c r="F26" s="64"/>
      <c r="G26" s="66"/>
      <c r="H26" s="87"/>
      <c r="I26" s="140"/>
      <c r="J26" s="141"/>
      <c r="K26" s="64"/>
      <c r="L26" s="66"/>
      <c r="M26" s="64"/>
      <c r="N26" s="66"/>
      <c r="O26" s="87"/>
    </row>
    <row r="27" spans="1:15" ht="13.9" customHeight="1" x14ac:dyDescent="0.4">
      <c r="A27" s="5"/>
      <c r="B27" s="140"/>
      <c r="C27" s="141"/>
      <c r="D27" s="65"/>
      <c r="E27" s="67"/>
      <c r="F27" s="65"/>
      <c r="G27" s="67"/>
      <c r="H27" s="87"/>
      <c r="I27" s="140"/>
      <c r="J27" s="141"/>
      <c r="K27" s="65"/>
      <c r="L27" s="67"/>
      <c r="M27" s="65"/>
      <c r="N27" s="67"/>
      <c r="O27" s="87"/>
    </row>
    <row r="28" spans="1:15" ht="15" customHeight="1" x14ac:dyDescent="0.4">
      <c r="A28" s="5"/>
      <c r="B28" s="140"/>
      <c r="C28" s="141"/>
      <c r="D28" s="59" t="s">
        <v>20</v>
      </c>
      <c r="E28" s="60"/>
      <c r="F28" s="59" t="s">
        <v>20</v>
      </c>
      <c r="G28" s="60"/>
      <c r="H28" s="87"/>
      <c r="I28" s="140"/>
      <c r="J28" s="141"/>
      <c r="K28" s="59" t="s">
        <v>16</v>
      </c>
      <c r="L28" s="60"/>
      <c r="M28" s="59" t="s">
        <v>19</v>
      </c>
      <c r="N28" s="60"/>
      <c r="O28" s="87"/>
    </row>
    <row r="29" spans="1:15" ht="4.9000000000000004" customHeight="1" x14ac:dyDescent="0.4">
      <c r="A29" s="5"/>
      <c r="B29" s="140"/>
      <c r="C29" s="141"/>
      <c r="D29" s="11"/>
      <c r="E29" s="12"/>
      <c r="F29" s="11"/>
      <c r="G29" s="12"/>
      <c r="H29" s="87"/>
      <c r="I29" s="140"/>
      <c r="J29" s="141"/>
      <c r="K29" s="11"/>
      <c r="L29" s="12"/>
      <c r="M29" s="11"/>
      <c r="N29" s="12"/>
      <c r="O29" s="87"/>
    </row>
    <row r="30" spans="1:15" ht="11.45" customHeight="1" x14ac:dyDescent="0.4">
      <c r="A30" s="5"/>
      <c r="B30" s="140"/>
      <c r="C30" s="141"/>
      <c r="D30" s="64"/>
      <c r="E30" s="66"/>
      <c r="F30" s="64"/>
      <c r="G30" s="66"/>
      <c r="H30" s="87"/>
      <c r="I30" s="140"/>
      <c r="J30" s="141"/>
      <c r="K30" s="64"/>
      <c r="L30" s="66"/>
      <c r="M30" s="64"/>
      <c r="N30" s="66"/>
      <c r="O30" s="87"/>
    </row>
    <row r="31" spans="1:15" ht="13.15" customHeight="1" x14ac:dyDescent="0.4">
      <c r="A31" s="5"/>
      <c r="B31" s="140"/>
      <c r="C31" s="141"/>
      <c r="D31" s="65"/>
      <c r="E31" s="67"/>
      <c r="F31" s="65"/>
      <c r="G31" s="67"/>
      <c r="H31" s="87"/>
      <c r="I31" s="140"/>
      <c r="J31" s="141"/>
      <c r="K31" s="65"/>
      <c r="L31" s="67"/>
      <c r="M31" s="65"/>
      <c r="N31" s="67"/>
      <c r="O31" s="87"/>
    </row>
    <row r="32" spans="1:15" ht="16.899999999999999" customHeight="1" x14ac:dyDescent="0.4">
      <c r="A32" s="5"/>
      <c r="B32" s="140"/>
      <c r="C32" s="141"/>
      <c r="D32" s="59" t="s">
        <v>20</v>
      </c>
      <c r="E32" s="60"/>
      <c r="F32" s="59" t="s">
        <v>20</v>
      </c>
      <c r="G32" s="60"/>
      <c r="H32" s="87"/>
      <c r="I32" s="140"/>
      <c r="J32" s="141"/>
      <c r="K32" s="59" t="s">
        <v>19</v>
      </c>
      <c r="L32" s="60"/>
      <c r="M32" s="59" t="s">
        <v>21</v>
      </c>
      <c r="N32" s="60"/>
      <c r="O32" s="87"/>
    </row>
    <row r="33" spans="1:15" ht="8.4499999999999993" customHeight="1" x14ac:dyDescent="0.4">
      <c r="A33" s="5"/>
      <c r="B33" s="140"/>
      <c r="C33" s="141"/>
      <c r="D33" s="11"/>
      <c r="E33" s="12"/>
      <c r="F33" s="11"/>
      <c r="G33" s="12"/>
      <c r="H33" s="87"/>
      <c r="I33" s="140"/>
      <c r="J33" s="141"/>
      <c r="K33" s="11"/>
      <c r="L33" s="12"/>
      <c r="M33" s="11"/>
      <c r="N33" s="12"/>
      <c r="O33" s="87"/>
    </row>
    <row r="34" spans="1:15" ht="9.6" customHeight="1" x14ac:dyDescent="0.4">
      <c r="A34" s="5"/>
      <c r="B34" s="140"/>
      <c r="C34" s="141"/>
      <c r="D34" s="64"/>
      <c r="E34" s="66"/>
      <c r="F34" s="64"/>
      <c r="G34" s="66"/>
      <c r="H34" s="87"/>
      <c r="I34" s="140"/>
      <c r="J34" s="141"/>
      <c r="K34" s="64"/>
      <c r="L34" s="66"/>
      <c r="M34" s="64"/>
      <c r="N34" s="66"/>
      <c r="O34" s="87"/>
    </row>
    <row r="35" spans="1:15" ht="13.9" customHeight="1" x14ac:dyDescent="0.4">
      <c r="A35" s="5"/>
      <c r="B35" s="140"/>
      <c r="C35" s="141"/>
      <c r="D35" s="65"/>
      <c r="E35" s="67"/>
      <c r="F35" s="65"/>
      <c r="G35" s="67"/>
      <c r="H35" s="87"/>
      <c r="I35" s="140"/>
      <c r="J35" s="141"/>
      <c r="K35" s="65"/>
      <c r="L35" s="67"/>
      <c r="M35" s="65"/>
      <c r="N35" s="67"/>
      <c r="O35" s="87"/>
    </row>
    <row r="36" spans="1:15" ht="19.149999999999999" customHeight="1" thickBot="1" x14ac:dyDescent="0.45">
      <c r="A36" s="5"/>
      <c r="B36" s="140"/>
      <c r="C36" s="141"/>
      <c r="D36" s="136" t="s">
        <v>19</v>
      </c>
      <c r="E36" s="137"/>
      <c r="F36" s="136" t="s">
        <v>20</v>
      </c>
      <c r="G36" s="137"/>
      <c r="H36" s="87"/>
      <c r="I36" s="140"/>
      <c r="J36" s="141"/>
      <c r="K36" s="136" t="s">
        <v>20</v>
      </c>
      <c r="L36" s="137"/>
      <c r="M36" s="136" t="s">
        <v>19</v>
      </c>
      <c r="N36" s="137"/>
      <c r="O36" s="87"/>
    </row>
    <row r="37" spans="1:15" ht="16.149999999999999" customHeight="1" thickBot="1" x14ac:dyDescent="0.45">
      <c r="A37" s="5"/>
      <c r="B37" s="133" t="s">
        <v>41</v>
      </c>
      <c r="C37" s="134"/>
      <c r="D37" s="135"/>
      <c r="E37" s="131"/>
      <c r="F37" s="131"/>
      <c r="G37" s="131"/>
      <c r="H37" s="132"/>
      <c r="I37" s="133" t="s">
        <v>41</v>
      </c>
      <c r="J37" s="134"/>
      <c r="K37" s="135"/>
      <c r="L37" s="131"/>
      <c r="M37" s="131"/>
      <c r="N37" s="131"/>
      <c r="O37" s="132"/>
    </row>
    <row r="38" spans="1:15" ht="10.9" customHeight="1" x14ac:dyDescent="0.4">
      <c r="A38" s="5"/>
      <c r="B38" s="140"/>
      <c r="C38" s="141"/>
      <c r="D38" s="8"/>
      <c r="E38" s="9"/>
      <c r="F38" s="8"/>
      <c r="G38" s="9"/>
      <c r="H38" s="87" t="s">
        <v>35</v>
      </c>
      <c r="I38" s="140"/>
      <c r="J38" s="141"/>
      <c r="K38" s="8"/>
      <c r="L38" s="9"/>
      <c r="M38" s="8"/>
      <c r="N38" s="9"/>
      <c r="O38" s="87" t="s">
        <v>35</v>
      </c>
    </row>
    <row r="39" spans="1:15" ht="8.4499999999999993" customHeight="1" x14ac:dyDescent="0.4">
      <c r="A39" s="5"/>
      <c r="B39" s="140"/>
      <c r="C39" s="141"/>
      <c r="D39" s="64"/>
      <c r="E39" s="66"/>
      <c r="F39" s="64"/>
      <c r="G39" s="66"/>
      <c r="H39" s="87"/>
      <c r="I39" s="140"/>
      <c r="J39" s="141"/>
      <c r="K39" s="64"/>
      <c r="L39" s="66"/>
      <c r="M39" s="64"/>
      <c r="N39" s="66"/>
      <c r="O39" s="87"/>
    </row>
    <row r="40" spans="1:15" ht="13.9" customHeight="1" x14ac:dyDescent="0.4">
      <c r="A40" s="5"/>
      <c r="B40" s="140"/>
      <c r="C40" s="141"/>
      <c r="D40" s="65"/>
      <c r="E40" s="67"/>
      <c r="F40" s="65"/>
      <c r="G40" s="67"/>
      <c r="H40" s="87"/>
      <c r="I40" s="140"/>
      <c r="J40" s="141"/>
      <c r="K40" s="65"/>
      <c r="L40" s="67"/>
      <c r="M40" s="65"/>
      <c r="N40" s="67"/>
      <c r="O40" s="87"/>
    </row>
    <row r="41" spans="1:15" ht="13.9" customHeight="1" x14ac:dyDescent="0.4">
      <c r="A41" s="5"/>
      <c r="B41" s="140"/>
      <c r="C41" s="141"/>
      <c r="D41" s="59" t="s">
        <v>19</v>
      </c>
      <c r="E41" s="60"/>
      <c r="F41" s="59" t="s">
        <v>16</v>
      </c>
      <c r="G41" s="60"/>
      <c r="H41" s="87"/>
      <c r="I41" s="140"/>
      <c r="J41" s="141"/>
      <c r="K41" s="59" t="s">
        <v>21</v>
      </c>
      <c r="L41" s="60"/>
      <c r="M41" s="59" t="s">
        <v>16</v>
      </c>
      <c r="N41" s="60"/>
      <c r="O41" s="87"/>
    </row>
    <row r="42" spans="1:15" ht="7.9" customHeight="1" x14ac:dyDescent="0.4">
      <c r="A42" s="5"/>
      <c r="B42" s="140"/>
      <c r="C42" s="141"/>
      <c r="D42" s="11"/>
      <c r="E42" s="12"/>
      <c r="F42" s="11"/>
      <c r="G42" s="12"/>
      <c r="H42" s="87"/>
      <c r="I42" s="140"/>
      <c r="J42" s="141"/>
      <c r="K42" s="11"/>
      <c r="L42" s="12"/>
      <c r="M42" s="11"/>
      <c r="N42" s="12"/>
      <c r="O42" s="87"/>
    </row>
    <row r="43" spans="1:15" ht="9" customHeight="1" x14ac:dyDescent="0.4">
      <c r="A43" s="5"/>
      <c r="B43" s="140"/>
      <c r="C43" s="141"/>
      <c r="D43" s="64"/>
      <c r="E43" s="66"/>
      <c r="F43" s="64"/>
      <c r="G43" s="66"/>
      <c r="H43" s="87"/>
      <c r="I43" s="140"/>
      <c r="J43" s="141"/>
      <c r="K43" s="64"/>
      <c r="L43" s="66"/>
      <c r="M43" s="64"/>
      <c r="N43" s="66"/>
      <c r="O43" s="87"/>
    </row>
    <row r="44" spans="1:15" ht="13.9" customHeight="1" x14ac:dyDescent="0.4">
      <c r="A44" s="5"/>
      <c r="B44" s="140"/>
      <c r="C44" s="141"/>
      <c r="D44" s="65"/>
      <c r="E44" s="67"/>
      <c r="F44" s="65"/>
      <c r="G44" s="67"/>
      <c r="H44" s="87"/>
      <c r="I44" s="140"/>
      <c r="J44" s="141"/>
      <c r="K44" s="65"/>
      <c r="L44" s="67"/>
      <c r="M44" s="65"/>
      <c r="N44" s="67"/>
      <c r="O44" s="87"/>
    </row>
    <row r="45" spans="1:15" ht="15" customHeight="1" x14ac:dyDescent="0.4">
      <c r="A45" s="5"/>
      <c r="B45" s="140"/>
      <c r="C45" s="141"/>
      <c r="D45" s="59" t="s">
        <v>19</v>
      </c>
      <c r="E45" s="60"/>
      <c r="F45" s="59" t="s">
        <v>16</v>
      </c>
      <c r="G45" s="60"/>
      <c r="H45" s="87"/>
      <c r="I45" s="140"/>
      <c r="J45" s="141"/>
      <c r="K45" s="59" t="s">
        <v>16</v>
      </c>
      <c r="L45" s="60"/>
      <c r="M45" s="59" t="s">
        <v>16</v>
      </c>
      <c r="N45" s="60"/>
      <c r="O45" s="87"/>
    </row>
    <row r="46" spans="1:15" ht="7.15" customHeight="1" x14ac:dyDescent="0.4">
      <c r="A46" s="5"/>
      <c r="B46" s="140"/>
      <c r="C46" s="141"/>
      <c r="D46" s="11"/>
      <c r="E46" s="12"/>
      <c r="F46" s="11"/>
      <c r="G46" s="12"/>
      <c r="H46" s="87"/>
      <c r="I46" s="140"/>
      <c r="J46" s="141"/>
      <c r="K46" s="11"/>
      <c r="L46" s="12"/>
      <c r="M46" s="11"/>
      <c r="N46" s="12"/>
      <c r="O46" s="87"/>
    </row>
    <row r="47" spans="1:15" ht="8.4499999999999993" customHeight="1" x14ac:dyDescent="0.4">
      <c r="A47" s="5"/>
      <c r="B47" s="140"/>
      <c r="C47" s="141"/>
      <c r="D47" s="64"/>
      <c r="E47" s="66"/>
      <c r="F47" s="64"/>
      <c r="G47" s="66"/>
      <c r="H47" s="87"/>
      <c r="I47" s="140"/>
      <c r="J47" s="141"/>
      <c r="K47" s="64"/>
      <c r="L47" s="66"/>
      <c r="M47" s="64"/>
      <c r="N47" s="66"/>
      <c r="O47" s="87"/>
    </row>
    <row r="48" spans="1:15" ht="12.6" customHeight="1" x14ac:dyDescent="0.4">
      <c r="A48" s="5"/>
      <c r="B48" s="140"/>
      <c r="C48" s="141"/>
      <c r="D48" s="65"/>
      <c r="E48" s="67"/>
      <c r="F48" s="65"/>
      <c r="G48" s="67"/>
      <c r="H48" s="87"/>
      <c r="I48" s="140"/>
      <c r="J48" s="141"/>
      <c r="K48" s="65"/>
      <c r="L48" s="67"/>
      <c r="M48" s="65"/>
      <c r="N48" s="67"/>
      <c r="O48" s="87"/>
    </row>
    <row r="49" spans="1:15" ht="15" hidden="1" customHeight="1" x14ac:dyDescent="0.4">
      <c r="A49" s="5"/>
      <c r="B49" s="142"/>
      <c r="C49" s="143"/>
      <c r="D49" s="59" t="s">
        <v>19</v>
      </c>
      <c r="E49" s="60"/>
      <c r="F49" s="59" t="s">
        <v>19</v>
      </c>
      <c r="G49" s="60"/>
      <c r="H49" s="144"/>
      <c r="I49" s="142"/>
      <c r="J49" s="143"/>
      <c r="K49" s="59" t="s">
        <v>16</v>
      </c>
      <c r="L49" s="60"/>
      <c r="M49" s="59" t="s">
        <v>19</v>
      </c>
      <c r="N49" s="60"/>
      <c r="O49" s="144"/>
    </row>
    <row r="50" spans="1:15" ht="10.9" hidden="1" customHeight="1" x14ac:dyDescent="0.4">
      <c r="A50" s="5"/>
      <c r="B50" s="53"/>
      <c r="C50" s="54"/>
      <c r="D50" s="11"/>
      <c r="E50" s="12"/>
      <c r="F50" s="11"/>
      <c r="G50" s="12"/>
      <c r="H50" s="61" t="s">
        <v>15</v>
      </c>
      <c r="I50" s="53" t="s">
        <v>14</v>
      </c>
      <c r="J50" s="54"/>
      <c r="K50" s="11"/>
      <c r="L50" s="12"/>
      <c r="M50" s="11"/>
      <c r="N50" s="12"/>
      <c r="O50" s="61" t="s">
        <v>15</v>
      </c>
    </row>
    <row r="51" spans="1:15" ht="11.45" hidden="1" customHeight="1" x14ac:dyDescent="0.4">
      <c r="A51" s="5"/>
      <c r="B51" s="55"/>
      <c r="C51" s="56"/>
      <c r="D51" s="64"/>
      <c r="E51" s="66"/>
      <c r="F51" s="64"/>
      <c r="G51" s="66"/>
      <c r="H51" s="62"/>
      <c r="I51" s="55"/>
      <c r="J51" s="56"/>
      <c r="K51" s="64"/>
      <c r="L51" s="66"/>
      <c r="M51" s="64"/>
      <c r="N51" s="66"/>
      <c r="O51" s="62"/>
    </row>
    <row r="52" spans="1:15" ht="15" hidden="1" customHeight="1" thickBot="1" x14ac:dyDescent="0.45">
      <c r="A52" s="5"/>
      <c r="B52" s="55"/>
      <c r="C52" s="56"/>
      <c r="D52" s="65"/>
      <c r="E52" s="67"/>
      <c r="F52" s="65"/>
      <c r="G52" s="67"/>
      <c r="H52" s="62"/>
      <c r="I52" s="55"/>
      <c r="J52" s="56"/>
      <c r="K52" s="65"/>
      <c r="L52" s="67"/>
      <c r="M52" s="65"/>
      <c r="N52" s="67"/>
      <c r="O52" s="62"/>
    </row>
    <row r="53" spans="1:15" ht="19.5" thickBot="1" x14ac:dyDescent="0.45">
      <c r="A53" s="3"/>
      <c r="B53" s="57"/>
      <c r="C53" s="58"/>
      <c r="D53" s="69" t="s">
        <v>19</v>
      </c>
      <c r="E53" s="70"/>
      <c r="F53" s="69" t="s">
        <v>16</v>
      </c>
      <c r="G53" s="70"/>
      <c r="H53" s="63"/>
      <c r="I53" s="57"/>
      <c r="J53" s="58"/>
      <c r="K53" s="69" t="s">
        <v>20</v>
      </c>
      <c r="L53" s="70"/>
      <c r="M53" s="69" t="s">
        <v>16</v>
      </c>
      <c r="N53" s="70"/>
      <c r="O53" s="63"/>
    </row>
    <row r="54" spans="1:15" x14ac:dyDescent="0.4">
      <c r="A54" s="14"/>
      <c r="B54" s="3"/>
      <c r="C54" s="3"/>
      <c r="D54" s="3" t="s">
        <v>23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4">
      <c r="B55" s="14"/>
      <c r="C55" s="14"/>
      <c r="D55" s="15" t="s">
        <v>24</v>
      </c>
      <c r="E55" s="15"/>
      <c r="F55" s="15"/>
      <c r="G55" s="15" t="s">
        <v>83</v>
      </c>
      <c r="H55" s="15"/>
      <c r="I55" s="15"/>
      <c r="J55" s="15"/>
      <c r="K55" s="15"/>
      <c r="L55" s="16"/>
      <c r="M55" s="15" t="s">
        <v>25</v>
      </c>
      <c r="N55" s="15"/>
      <c r="O55" s="15"/>
    </row>
    <row r="56" spans="1:15" x14ac:dyDescent="0.4">
      <c r="E56" s="129"/>
      <c r="F56" s="129"/>
      <c r="G56" s="129"/>
      <c r="H56" s="129"/>
      <c r="I56" s="129"/>
      <c r="J56" s="129"/>
      <c r="K56" s="129"/>
      <c r="L56" s="129"/>
      <c r="M56" s="129"/>
    </row>
    <row r="57" spans="1:15" x14ac:dyDescent="0.4">
      <c r="E57" s="129"/>
      <c r="F57" s="129"/>
      <c r="G57" s="129"/>
      <c r="H57" s="129"/>
      <c r="I57" s="129"/>
      <c r="J57" s="129"/>
      <c r="K57" s="129"/>
      <c r="L57" s="129"/>
      <c r="M57" s="129"/>
    </row>
    <row r="58" spans="1:15" x14ac:dyDescent="0.4">
      <c r="E58" s="129"/>
      <c r="F58" s="129"/>
      <c r="G58" s="129"/>
      <c r="H58" s="129"/>
      <c r="I58" s="129"/>
      <c r="J58" s="129"/>
      <c r="K58" s="129"/>
      <c r="L58" s="129"/>
      <c r="M58" s="129"/>
    </row>
    <row r="61" spans="1:15" hidden="1" x14ac:dyDescent="0.4"/>
    <row r="62" spans="1:15" hidden="1" x14ac:dyDescent="0.4">
      <c r="D62" t="s">
        <v>30</v>
      </c>
    </row>
    <row r="63" spans="1:15" hidden="1" x14ac:dyDescent="0.4">
      <c r="D63" t="s">
        <v>31</v>
      </c>
    </row>
  </sheetData>
  <mergeCells count="172">
    <mergeCell ref="M23:N23"/>
    <mergeCell ref="B11:D11"/>
    <mergeCell ref="E11:H11"/>
    <mergeCell ref="I11:K11"/>
    <mergeCell ref="L11:O11"/>
    <mergeCell ref="D36:E36"/>
    <mergeCell ref="F36:G36"/>
    <mergeCell ref="K36:L36"/>
    <mergeCell ref="N26:N27"/>
    <mergeCell ref="D30:D31"/>
    <mergeCell ref="E30:E31"/>
    <mergeCell ref="F30:F31"/>
    <mergeCell ref="G30:G31"/>
    <mergeCell ref="K30:K31"/>
    <mergeCell ref="L30:L31"/>
    <mergeCell ref="K34:K35"/>
    <mergeCell ref="L34:L35"/>
    <mergeCell ref="M30:M31"/>
    <mergeCell ref="N30:N31"/>
    <mergeCell ref="D32:E32"/>
    <mergeCell ref="F32:G32"/>
    <mergeCell ref="K32:L32"/>
    <mergeCell ref="M32:N32"/>
    <mergeCell ref="M34:M35"/>
    <mergeCell ref="D45:E45"/>
    <mergeCell ref="F45:G45"/>
    <mergeCell ref="K45:L45"/>
    <mergeCell ref="K47:K48"/>
    <mergeCell ref="M26:M27"/>
    <mergeCell ref="F28:G28"/>
    <mergeCell ref="K28:L28"/>
    <mergeCell ref="M28:N28"/>
    <mergeCell ref="M36:N36"/>
    <mergeCell ref="M43:M44"/>
    <mergeCell ref="D26:D27"/>
    <mergeCell ref="E26:E27"/>
    <mergeCell ref="F26:F27"/>
    <mergeCell ref="G26:G27"/>
    <mergeCell ref="K26:K27"/>
    <mergeCell ref="L26:L27"/>
    <mergeCell ref="D28:E28"/>
    <mergeCell ref="B50:C53"/>
    <mergeCell ref="H50:H53"/>
    <mergeCell ref="I50:J53"/>
    <mergeCell ref="B12:C23"/>
    <mergeCell ref="I12:J23"/>
    <mergeCell ref="H12:H23"/>
    <mergeCell ref="E24:H24"/>
    <mergeCell ref="I24:K24"/>
    <mergeCell ref="L24:O24"/>
    <mergeCell ref="F21:F22"/>
    <mergeCell ref="G21:G22"/>
    <mergeCell ref="B25:C36"/>
    <mergeCell ref="I25:J36"/>
    <mergeCell ref="O25:O36"/>
    <mergeCell ref="B38:C49"/>
    <mergeCell ref="H38:H49"/>
    <mergeCell ref="I38:J49"/>
    <mergeCell ref="O38:O49"/>
    <mergeCell ref="H25:H36"/>
    <mergeCell ref="D43:D44"/>
    <mergeCell ref="E43:E44"/>
    <mergeCell ref="F43:F44"/>
    <mergeCell ref="G43:G44"/>
    <mergeCell ref="K43:K44"/>
    <mergeCell ref="O50:O53"/>
    <mergeCell ref="D51:D52"/>
    <mergeCell ref="E51:E52"/>
    <mergeCell ref="F51:F52"/>
    <mergeCell ref="G51:G52"/>
    <mergeCell ref="K51:K52"/>
    <mergeCell ref="L51:L52"/>
    <mergeCell ref="M47:M48"/>
    <mergeCell ref="N47:N48"/>
    <mergeCell ref="D49:E49"/>
    <mergeCell ref="F49:G49"/>
    <mergeCell ref="K49:L49"/>
    <mergeCell ref="M49:N49"/>
    <mergeCell ref="M51:M52"/>
    <mergeCell ref="N51:N52"/>
    <mergeCell ref="D53:E53"/>
    <mergeCell ref="F53:G53"/>
    <mergeCell ref="K53:L53"/>
    <mergeCell ref="M53:N53"/>
    <mergeCell ref="L47:L48"/>
    <mergeCell ref="D47:D48"/>
    <mergeCell ref="E47:E48"/>
    <mergeCell ref="F47:F48"/>
    <mergeCell ref="G47:G48"/>
    <mergeCell ref="M15:N15"/>
    <mergeCell ref="M13:M14"/>
    <mergeCell ref="F23:G23"/>
    <mergeCell ref="K23:L23"/>
    <mergeCell ref="D19:E19"/>
    <mergeCell ref="F19:G19"/>
    <mergeCell ref="K19:L19"/>
    <mergeCell ref="M19:N19"/>
    <mergeCell ref="N43:N44"/>
    <mergeCell ref="L37:O37"/>
    <mergeCell ref="D34:D35"/>
    <mergeCell ref="E34:E35"/>
    <mergeCell ref="F34:F35"/>
    <mergeCell ref="G34:G35"/>
    <mergeCell ref="B37:D37"/>
    <mergeCell ref="K39:K40"/>
    <mergeCell ref="O12:O23"/>
    <mergeCell ref="M21:M22"/>
    <mergeCell ref="N21:N22"/>
    <mergeCell ref="D23:E23"/>
    <mergeCell ref="B24:D24"/>
    <mergeCell ref="L43:L44"/>
    <mergeCell ref="K21:K22"/>
    <mergeCell ref="L21:L22"/>
    <mergeCell ref="B6:E6"/>
    <mergeCell ref="G6:M6"/>
    <mergeCell ref="B8:C10"/>
    <mergeCell ref="D8:E8"/>
    <mergeCell ref="F8:G8"/>
    <mergeCell ref="H8:H10"/>
    <mergeCell ref="I8:J10"/>
    <mergeCell ref="K8:L8"/>
    <mergeCell ref="M8:N8"/>
    <mergeCell ref="K9:L9"/>
    <mergeCell ref="M9:N9"/>
    <mergeCell ref="B1:O1"/>
    <mergeCell ref="E56:M56"/>
    <mergeCell ref="E58:M58"/>
    <mergeCell ref="B2:O2"/>
    <mergeCell ref="I3:M3"/>
    <mergeCell ref="B4:E4"/>
    <mergeCell ref="F4:M4"/>
    <mergeCell ref="B5:E5"/>
    <mergeCell ref="F5:M5"/>
    <mergeCell ref="E13:E14"/>
    <mergeCell ref="F13:F14"/>
    <mergeCell ref="G13:G14"/>
    <mergeCell ref="K13:K14"/>
    <mergeCell ref="L13:L14"/>
    <mergeCell ref="D13:D14"/>
    <mergeCell ref="N13:N14"/>
    <mergeCell ref="D15:E15"/>
    <mergeCell ref="F15:G15"/>
    <mergeCell ref="K15:L15"/>
    <mergeCell ref="E37:H37"/>
    <mergeCell ref="I37:K37"/>
    <mergeCell ref="O8:O10"/>
    <mergeCell ref="D9:E9"/>
    <mergeCell ref="F9:G9"/>
    <mergeCell ref="E57:M57"/>
    <mergeCell ref="D17:D18"/>
    <mergeCell ref="E17:E18"/>
    <mergeCell ref="F17:F18"/>
    <mergeCell ref="G17:G18"/>
    <mergeCell ref="K17:K18"/>
    <mergeCell ref="L17:L18"/>
    <mergeCell ref="M17:M18"/>
    <mergeCell ref="N17:N18"/>
    <mergeCell ref="D21:D22"/>
    <mergeCell ref="E21:E22"/>
    <mergeCell ref="M45:N45"/>
    <mergeCell ref="D39:D40"/>
    <mergeCell ref="E39:E40"/>
    <mergeCell ref="F39:F40"/>
    <mergeCell ref="G39:G40"/>
    <mergeCell ref="L39:L40"/>
    <mergeCell ref="N34:N35"/>
    <mergeCell ref="M39:M40"/>
    <mergeCell ref="N39:N40"/>
    <mergeCell ref="D41:E41"/>
    <mergeCell ref="F41:G41"/>
    <mergeCell ref="K41:L41"/>
    <mergeCell ref="M41:N41"/>
  </mergeCells>
  <phoneticPr fontId="2"/>
  <dataValidations count="1">
    <dataValidation type="list" allowBlank="1" showInputMessage="1" showErrorMessage="1" sqref="B12 I50:J53 I12 B38 B50:C53 I25 B25 I38" xr:uid="{00000000-0002-0000-0100-000000000000}">
      <formula1>$D$62:$D$64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19132-AC5B-47FB-A19B-30871C39481E}">
  <dimension ref="A1:J54"/>
  <sheetViews>
    <sheetView view="pageBreakPreview" topLeftCell="A34" zoomScaleNormal="102" zoomScaleSheetLayoutView="100" workbookViewId="0">
      <selection activeCell="B2" sqref="B2:I2"/>
    </sheetView>
  </sheetViews>
  <sheetFormatPr defaultRowHeight="18.75" x14ac:dyDescent="0.4"/>
  <cols>
    <col min="1" max="1" width="2.125" customWidth="1"/>
    <col min="2" max="2" width="5" customWidth="1"/>
    <col min="3" max="3" width="10.5" customWidth="1"/>
    <col min="4" max="4" width="10.125" customWidth="1"/>
    <col min="5" max="5" width="11.375" customWidth="1"/>
    <col min="6" max="6" width="10.5" customWidth="1"/>
    <col min="7" max="7" width="10.125" customWidth="1"/>
    <col min="8" max="8" width="6.75" customWidth="1"/>
    <col min="9" max="9" width="4.625" customWidth="1"/>
    <col min="10" max="10" width="2.25" customWidth="1"/>
    <col min="11" max="11" width="3.875" customWidth="1"/>
  </cols>
  <sheetData>
    <row r="1" spans="1:9" ht="21.6" customHeight="1" x14ac:dyDescent="0.4">
      <c r="B1" s="147" t="s">
        <v>80</v>
      </c>
      <c r="C1" s="147"/>
      <c r="D1" s="147"/>
      <c r="E1" s="147"/>
      <c r="F1" s="147"/>
      <c r="G1" s="147"/>
      <c r="H1" s="147"/>
      <c r="I1" s="29"/>
    </row>
    <row r="2" spans="1:9" ht="22.9" customHeight="1" x14ac:dyDescent="0.4">
      <c r="B2" s="147" t="s">
        <v>58</v>
      </c>
      <c r="C2" s="147"/>
      <c r="D2" s="147"/>
      <c r="E2" s="147"/>
      <c r="F2" s="147"/>
      <c r="G2" s="147"/>
      <c r="H2" s="147"/>
      <c r="I2" s="147"/>
    </row>
    <row r="3" spans="1:9" ht="17.45" customHeight="1" thickBot="1" x14ac:dyDescent="0.45">
      <c r="B3" s="20">
        <v>1</v>
      </c>
      <c r="C3" s="148" t="s">
        <v>59</v>
      </c>
      <c r="D3" s="148"/>
      <c r="E3" s="149"/>
      <c r="F3" s="149"/>
      <c r="G3" s="149"/>
      <c r="H3" s="149"/>
      <c r="I3" s="149"/>
    </row>
    <row r="4" spans="1:9" ht="18" customHeight="1" thickBot="1" x14ac:dyDescent="0.45">
      <c r="B4" s="20">
        <v>2</v>
      </c>
      <c r="C4" s="193" t="s">
        <v>60</v>
      </c>
      <c r="D4" s="193"/>
      <c r="E4" s="192" t="s">
        <v>61</v>
      </c>
      <c r="F4" s="192"/>
      <c r="G4" s="192"/>
      <c r="H4" s="192"/>
      <c r="I4" s="192"/>
    </row>
    <row r="5" spans="1:9" ht="14.45" customHeight="1" x14ac:dyDescent="0.4">
      <c r="B5" s="33"/>
      <c r="C5" s="150" t="s">
        <v>9</v>
      </c>
      <c r="D5" s="151"/>
      <c r="E5" s="152"/>
      <c r="F5" s="153" t="s">
        <v>9</v>
      </c>
      <c r="G5" s="154"/>
      <c r="H5" s="154"/>
      <c r="I5" s="155"/>
    </row>
    <row r="6" spans="1:9" ht="15" customHeight="1" x14ac:dyDescent="0.4">
      <c r="A6" s="21"/>
      <c r="B6" s="34"/>
      <c r="C6" s="156" t="s">
        <v>62</v>
      </c>
      <c r="D6" s="157"/>
      <c r="E6" s="158"/>
      <c r="F6" s="156" t="s">
        <v>63</v>
      </c>
      <c r="G6" s="157"/>
      <c r="H6" s="157"/>
      <c r="I6" s="159"/>
    </row>
    <row r="7" spans="1:9" ht="15.6" customHeight="1" thickBot="1" x14ac:dyDescent="0.45">
      <c r="A7" s="21"/>
      <c r="B7" s="35"/>
      <c r="C7" s="22"/>
      <c r="D7" s="22"/>
      <c r="E7" s="160" t="s">
        <v>64</v>
      </c>
      <c r="F7" s="160"/>
      <c r="G7" s="23"/>
      <c r="H7" s="22"/>
      <c r="I7" s="24"/>
    </row>
    <row r="8" spans="1:9" ht="15" customHeight="1" thickBot="1" x14ac:dyDescent="0.45">
      <c r="B8" s="178" t="s">
        <v>41</v>
      </c>
      <c r="C8" s="179"/>
      <c r="D8" s="26"/>
      <c r="E8" s="25"/>
      <c r="F8" s="25"/>
      <c r="G8" s="25"/>
      <c r="H8" s="25"/>
      <c r="I8" s="27"/>
    </row>
    <row r="9" spans="1:9" ht="15.6" customHeight="1" x14ac:dyDescent="0.4">
      <c r="B9" s="161" t="s">
        <v>65</v>
      </c>
      <c r="C9" s="115"/>
      <c r="D9" s="163"/>
      <c r="E9" s="164"/>
      <c r="F9" s="165"/>
      <c r="G9" s="163"/>
      <c r="H9" s="163"/>
      <c r="I9" s="166"/>
    </row>
    <row r="10" spans="1:9" ht="14.45" customHeight="1" x14ac:dyDescent="0.4">
      <c r="B10" s="162"/>
      <c r="C10" s="64"/>
      <c r="D10" s="167"/>
      <c r="E10" s="168"/>
      <c r="F10" s="172"/>
      <c r="G10" s="167"/>
      <c r="H10" s="167"/>
      <c r="I10" s="173"/>
    </row>
    <row r="11" spans="1:9" ht="14.45" customHeight="1" x14ac:dyDescent="0.4">
      <c r="B11" s="176" t="s">
        <v>66</v>
      </c>
      <c r="C11" s="169"/>
      <c r="D11" s="170"/>
      <c r="E11" s="171"/>
      <c r="F11" s="174"/>
      <c r="G11" s="170"/>
      <c r="H11" s="170"/>
      <c r="I11" s="175"/>
    </row>
    <row r="12" spans="1:9" ht="14.45" customHeight="1" x14ac:dyDescent="0.4">
      <c r="B12" s="177"/>
      <c r="C12" s="32"/>
      <c r="D12" s="32"/>
      <c r="E12" s="32"/>
      <c r="F12" s="38"/>
      <c r="G12" s="32"/>
      <c r="H12" s="32"/>
      <c r="I12" s="39"/>
    </row>
    <row r="13" spans="1:9" ht="14.45" customHeight="1" x14ac:dyDescent="0.4">
      <c r="B13" s="180" t="s">
        <v>67</v>
      </c>
      <c r="C13" s="181"/>
      <c r="D13" s="181"/>
      <c r="E13" s="182"/>
      <c r="F13" s="183"/>
      <c r="G13" s="184"/>
      <c r="H13" s="184"/>
      <c r="I13" s="185"/>
    </row>
    <row r="14" spans="1:9" ht="15" customHeight="1" x14ac:dyDescent="0.4">
      <c r="B14" s="162"/>
      <c r="C14" s="167"/>
      <c r="D14" s="167"/>
      <c r="E14" s="168"/>
      <c r="F14" s="172"/>
      <c r="G14" s="167"/>
      <c r="H14" s="167"/>
      <c r="I14" s="173"/>
    </row>
    <row r="15" spans="1:9" ht="14.45" customHeight="1" x14ac:dyDescent="0.4">
      <c r="B15" s="176" t="s">
        <v>68</v>
      </c>
      <c r="C15" s="170"/>
      <c r="D15" s="170"/>
      <c r="E15" s="171"/>
      <c r="F15" s="174"/>
      <c r="G15" s="170"/>
      <c r="H15" s="170"/>
      <c r="I15" s="175"/>
    </row>
    <row r="16" spans="1:9" ht="14.45" customHeight="1" x14ac:dyDescent="0.4">
      <c r="B16" s="177"/>
      <c r="C16" s="32"/>
      <c r="D16" s="32"/>
      <c r="E16" s="32"/>
      <c r="F16" s="38"/>
      <c r="G16" s="38"/>
      <c r="H16" s="38"/>
      <c r="I16" s="40"/>
    </row>
    <row r="17" spans="2:9" ht="15" customHeight="1" x14ac:dyDescent="0.4">
      <c r="B17" s="180" t="s">
        <v>69</v>
      </c>
      <c r="C17" s="181"/>
      <c r="D17" s="181"/>
      <c r="E17" s="182"/>
      <c r="F17" s="186"/>
      <c r="G17" s="187"/>
      <c r="H17" s="187"/>
      <c r="I17" s="188"/>
    </row>
    <row r="18" spans="2:9" ht="15" customHeight="1" x14ac:dyDescent="0.4">
      <c r="B18" s="162"/>
      <c r="C18" s="64"/>
      <c r="D18" s="167"/>
      <c r="E18" s="168"/>
      <c r="F18" s="172"/>
      <c r="G18" s="167"/>
      <c r="H18" s="167"/>
      <c r="I18" s="173"/>
    </row>
    <row r="19" spans="2:9" ht="15" customHeight="1" x14ac:dyDescent="0.4">
      <c r="B19" s="176" t="s">
        <v>70</v>
      </c>
      <c r="C19" s="169"/>
      <c r="D19" s="170"/>
      <c r="E19" s="171"/>
      <c r="F19" s="174"/>
      <c r="G19" s="170"/>
      <c r="H19" s="170"/>
      <c r="I19" s="175"/>
    </row>
    <row r="20" spans="2:9" ht="14.45" customHeight="1" thickBot="1" x14ac:dyDescent="0.45">
      <c r="B20" s="176"/>
      <c r="C20" s="29"/>
      <c r="D20" s="29"/>
      <c r="E20" s="29"/>
      <c r="F20" s="41"/>
      <c r="G20" s="29"/>
      <c r="H20" s="29"/>
      <c r="I20" s="42"/>
    </row>
    <row r="21" spans="2:9" ht="14.45" customHeight="1" thickBot="1" x14ac:dyDescent="0.45">
      <c r="B21" s="178" t="s">
        <v>41</v>
      </c>
      <c r="C21" s="179"/>
      <c r="D21" s="43"/>
      <c r="E21" s="43"/>
      <c r="F21" s="43"/>
      <c r="G21" s="43"/>
      <c r="H21" s="43"/>
      <c r="I21" s="44"/>
    </row>
    <row r="22" spans="2:9" ht="15" customHeight="1" x14ac:dyDescent="0.4">
      <c r="B22" s="162" t="s">
        <v>65</v>
      </c>
      <c r="C22" s="196"/>
      <c r="D22" s="197"/>
      <c r="E22" s="198"/>
      <c r="F22" s="186"/>
      <c r="G22" s="187"/>
      <c r="H22" s="187"/>
      <c r="I22" s="188"/>
    </row>
    <row r="23" spans="2:9" ht="14.45" customHeight="1" x14ac:dyDescent="0.4">
      <c r="B23" s="162"/>
      <c r="C23" s="64"/>
      <c r="D23" s="167"/>
      <c r="E23" s="168"/>
      <c r="F23" s="172"/>
      <c r="G23" s="167"/>
      <c r="H23" s="167"/>
      <c r="I23" s="173"/>
    </row>
    <row r="24" spans="2:9" ht="15" customHeight="1" x14ac:dyDescent="0.4">
      <c r="B24" s="176" t="s">
        <v>66</v>
      </c>
      <c r="C24" s="169"/>
      <c r="D24" s="170"/>
      <c r="E24" s="171"/>
      <c r="F24" s="174"/>
      <c r="G24" s="170"/>
      <c r="H24" s="170"/>
      <c r="I24" s="175"/>
    </row>
    <row r="25" spans="2:9" ht="15" customHeight="1" x14ac:dyDescent="0.4">
      <c r="B25" s="177"/>
      <c r="C25" s="31"/>
      <c r="D25" s="32"/>
      <c r="E25" s="32"/>
      <c r="F25" s="38"/>
      <c r="G25" s="32"/>
      <c r="H25" s="32"/>
      <c r="I25" s="39"/>
    </row>
    <row r="26" spans="2:9" ht="14.45" customHeight="1" x14ac:dyDescent="0.4">
      <c r="B26" s="180" t="s">
        <v>67</v>
      </c>
      <c r="C26" s="117"/>
      <c r="D26" s="181"/>
      <c r="E26" s="182"/>
      <c r="F26" s="189"/>
      <c r="G26" s="181"/>
      <c r="H26" s="181"/>
      <c r="I26" s="190"/>
    </row>
    <row r="27" spans="2:9" ht="12.6" customHeight="1" x14ac:dyDescent="0.4">
      <c r="B27" s="162"/>
      <c r="C27" s="64"/>
      <c r="D27" s="167"/>
      <c r="E27" s="168"/>
      <c r="F27" s="172"/>
      <c r="G27" s="167"/>
      <c r="H27" s="167"/>
      <c r="I27" s="173"/>
    </row>
    <row r="28" spans="2:9" ht="15.6" customHeight="1" x14ac:dyDescent="0.4">
      <c r="B28" s="176" t="s">
        <v>68</v>
      </c>
      <c r="C28" s="169"/>
      <c r="D28" s="170"/>
      <c r="E28" s="171"/>
      <c r="F28" s="174"/>
      <c r="G28" s="170"/>
      <c r="H28" s="170"/>
      <c r="I28" s="175"/>
    </row>
    <row r="29" spans="2:9" ht="15" customHeight="1" x14ac:dyDescent="0.4">
      <c r="B29" s="177"/>
      <c r="C29" s="31"/>
      <c r="D29" s="32"/>
      <c r="E29" s="32"/>
      <c r="F29" s="38"/>
      <c r="G29" s="32"/>
      <c r="H29" s="32"/>
      <c r="I29" s="39"/>
    </row>
    <row r="30" spans="2:9" ht="15" customHeight="1" x14ac:dyDescent="0.4">
      <c r="B30" s="180" t="s">
        <v>69</v>
      </c>
      <c r="C30" s="117"/>
      <c r="D30" s="181"/>
      <c r="E30" s="182"/>
      <c r="F30" s="189"/>
      <c r="G30" s="181"/>
      <c r="H30" s="181"/>
      <c r="I30" s="190"/>
    </row>
    <row r="31" spans="2:9" ht="15" customHeight="1" x14ac:dyDescent="0.4">
      <c r="B31" s="162"/>
      <c r="C31" s="64"/>
      <c r="D31" s="167"/>
      <c r="E31" s="168"/>
      <c r="F31" s="172"/>
      <c r="G31" s="167"/>
      <c r="H31" s="167"/>
      <c r="I31" s="173"/>
    </row>
    <row r="32" spans="2:9" ht="15" customHeight="1" x14ac:dyDescent="0.4">
      <c r="B32" s="176" t="s">
        <v>70</v>
      </c>
      <c r="C32" s="169"/>
      <c r="D32" s="170"/>
      <c r="E32" s="171"/>
      <c r="F32" s="174"/>
      <c r="G32" s="170"/>
      <c r="H32" s="170"/>
      <c r="I32" s="175"/>
    </row>
    <row r="33" spans="2:10" ht="15" customHeight="1" thickBot="1" x14ac:dyDescent="0.45">
      <c r="B33" s="176"/>
      <c r="C33" s="31"/>
      <c r="D33" s="32"/>
      <c r="E33" s="32"/>
      <c r="F33" s="45"/>
      <c r="G33" s="32"/>
      <c r="H33" s="32"/>
      <c r="I33" s="39"/>
    </row>
    <row r="34" spans="2:10" ht="14.45" customHeight="1" thickBot="1" x14ac:dyDescent="0.45">
      <c r="B34" s="178" t="s">
        <v>41</v>
      </c>
      <c r="C34" s="179"/>
      <c r="D34" s="46"/>
      <c r="E34" s="46"/>
      <c r="F34" s="46"/>
      <c r="G34" s="46"/>
      <c r="H34" s="46"/>
      <c r="I34" s="47"/>
    </row>
    <row r="35" spans="2:10" ht="15" customHeight="1" x14ac:dyDescent="0.4">
      <c r="B35" s="162" t="s">
        <v>65</v>
      </c>
      <c r="C35" s="196"/>
      <c r="D35" s="197"/>
      <c r="E35" s="198"/>
      <c r="F35" s="186"/>
      <c r="G35" s="187"/>
      <c r="H35" s="187"/>
      <c r="I35" s="188"/>
    </row>
    <row r="36" spans="2:10" ht="15" customHeight="1" x14ac:dyDescent="0.4">
      <c r="B36" s="162"/>
      <c r="C36" s="64"/>
      <c r="D36" s="167"/>
      <c r="E36" s="168"/>
      <c r="F36" s="172"/>
      <c r="G36" s="167"/>
      <c r="H36" s="167"/>
      <c r="I36" s="173"/>
    </row>
    <row r="37" spans="2:10" ht="13.9" customHeight="1" x14ac:dyDescent="0.4">
      <c r="B37" s="176" t="s">
        <v>66</v>
      </c>
      <c r="C37" s="169"/>
      <c r="D37" s="170"/>
      <c r="E37" s="171"/>
      <c r="F37" s="174"/>
      <c r="G37" s="170"/>
      <c r="H37" s="170"/>
      <c r="I37" s="175"/>
    </row>
    <row r="38" spans="2:10" ht="13.9" customHeight="1" x14ac:dyDescent="0.4">
      <c r="B38" s="177"/>
      <c r="C38" s="36"/>
      <c r="D38" s="37"/>
      <c r="E38" s="38"/>
      <c r="F38" s="32"/>
      <c r="G38" s="32"/>
      <c r="H38" s="32"/>
      <c r="I38" s="39"/>
    </row>
    <row r="39" spans="2:10" ht="15" customHeight="1" x14ac:dyDescent="0.4">
      <c r="B39" s="180" t="s">
        <v>67</v>
      </c>
      <c r="C39" s="117"/>
      <c r="D39" s="181"/>
      <c r="E39" s="182"/>
      <c r="F39" s="189"/>
      <c r="G39" s="181"/>
      <c r="H39" s="181"/>
      <c r="I39" s="190"/>
    </row>
    <row r="40" spans="2:10" ht="15.6" customHeight="1" x14ac:dyDescent="0.4">
      <c r="B40" s="162"/>
      <c r="C40" s="64"/>
      <c r="D40" s="167"/>
      <c r="E40" s="168"/>
      <c r="F40" s="194"/>
      <c r="G40" s="52"/>
      <c r="H40" s="52"/>
      <c r="I40" s="195"/>
    </row>
    <row r="41" spans="2:10" ht="15" customHeight="1" x14ac:dyDescent="0.4">
      <c r="B41" s="176" t="s">
        <v>68</v>
      </c>
      <c r="C41" s="169"/>
      <c r="D41" s="170"/>
      <c r="E41" s="171"/>
      <c r="F41" s="174"/>
      <c r="G41" s="170"/>
      <c r="H41" s="170"/>
      <c r="I41" s="175"/>
    </row>
    <row r="42" spans="2:10" ht="14.45" customHeight="1" x14ac:dyDescent="0.4">
      <c r="B42" s="177"/>
      <c r="C42" s="31"/>
      <c r="D42" s="32"/>
      <c r="E42" s="38"/>
      <c r="F42" s="32"/>
      <c r="G42" s="32"/>
      <c r="H42" s="32"/>
      <c r="I42" s="39"/>
    </row>
    <row r="43" spans="2:10" ht="15" customHeight="1" x14ac:dyDescent="0.4">
      <c r="B43" s="180" t="s">
        <v>69</v>
      </c>
      <c r="C43" s="117"/>
      <c r="D43" s="181"/>
      <c r="E43" s="182"/>
      <c r="F43" s="189"/>
      <c r="G43" s="181"/>
      <c r="H43" s="181"/>
      <c r="I43" s="190"/>
    </row>
    <row r="44" spans="2:10" ht="14.45" customHeight="1" x14ac:dyDescent="0.4">
      <c r="B44" s="162"/>
      <c r="C44" s="64"/>
      <c r="D44" s="167"/>
      <c r="E44" s="168"/>
      <c r="F44" s="172"/>
      <c r="G44" s="167"/>
      <c r="H44" s="167"/>
      <c r="I44" s="173"/>
    </row>
    <row r="45" spans="2:10" ht="14.45" customHeight="1" x14ac:dyDescent="0.4">
      <c r="B45" s="176" t="s">
        <v>70</v>
      </c>
      <c r="C45" s="169"/>
      <c r="D45" s="170"/>
      <c r="E45" s="171"/>
      <c r="F45" s="174"/>
      <c r="G45" s="170"/>
      <c r="H45" s="170"/>
      <c r="I45" s="175"/>
    </row>
    <row r="46" spans="2:10" ht="13.9" customHeight="1" thickBot="1" x14ac:dyDescent="0.45">
      <c r="B46" s="191"/>
      <c r="C46" s="48"/>
      <c r="D46" s="30"/>
      <c r="E46" s="30"/>
      <c r="F46" s="49"/>
      <c r="G46" s="30"/>
      <c r="H46" s="30"/>
      <c r="I46" s="50"/>
    </row>
    <row r="47" spans="2:10" ht="18.600000000000001" customHeight="1" x14ac:dyDescent="0.4">
      <c r="B47" s="32" t="s">
        <v>71</v>
      </c>
      <c r="C47" s="51" t="s">
        <v>72</v>
      </c>
      <c r="D47" s="51"/>
      <c r="E47" s="51"/>
      <c r="F47" s="51"/>
      <c r="G47" s="51"/>
      <c r="H47" s="51"/>
      <c r="I47" s="51"/>
      <c r="J47" s="28"/>
    </row>
    <row r="48" spans="2:10" ht="18.600000000000001" customHeight="1" x14ac:dyDescent="0.4">
      <c r="B48" s="32"/>
      <c r="C48" s="51" t="s">
        <v>73</v>
      </c>
      <c r="D48" s="51"/>
      <c r="E48" s="51"/>
      <c r="F48" s="51"/>
      <c r="G48" s="51"/>
      <c r="H48" s="51"/>
      <c r="I48" s="51"/>
      <c r="J48" s="28"/>
    </row>
    <row r="49" spans="2:9" x14ac:dyDescent="0.4">
      <c r="B49" s="3" t="s">
        <v>23</v>
      </c>
      <c r="C49" s="3"/>
      <c r="D49" s="3"/>
      <c r="E49" s="3"/>
      <c r="F49" s="3"/>
      <c r="G49" s="3"/>
      <c r="H49" s="3"/>
      <c r="I49" s="3"/>
    </row>
    <row r="50" spans="2:9" x14ac:dyDescent="0.4">
      <c r="B50" s="199" t="s">
        <v>81</v>
      </c>
      <c r="C50" s="199"/>
      <c r="D50" s="199"/>
      <c r="E50" s="199"/>
      <c r="F50" s="199"/>
      <c r="G50" s="199"/>
      <c r="H50" s="199"/>
      <c r="I50" s="199"/>
    </row>
    <row r="51" spans="2:9" x14ac:dyDescent="0.4">
      <c r="B51" s="29"/>
      <c r="C51" s="29"/>
      <c r="D51" s="29"/>
      <c r="E51" s="29"/>
      <c r="F51" s="29"/>
      <c r="G51" s="29"/>
      <c r="H51" s="29"/>
      <c r="I51" s="29"/>
    </row>
    <row r="52" spans="2:9" x14ac:dyDescent="0.4">
      <c r="B52" s="29"/>
      <c r="C52" s="29"/>
      <c r="D52" s="29"/>
      <c r="E52" s="29"/>
      <c r="F52" s="29"/>
      <c r="G52" s="29"/>
      <c r="H52" s="29"/>
      <c r="I52" s="29"/>
    </row>
    <row r="53" spans="2:9" x14ac:dyDescent="0.4">
      <c r="B53" s="29"/>
      <c r="C53" s="29"/>
      <c r="D53" s="29"/>
      <c r="E53" s="29"/>
      <c r="F53" s="29"/>
      <c r="G53" s="29"/>
      <c r="H53" s="29"/>
      <c r="I53" s="29"/>
    </row>
    <row r="54" spans="2:9" x14ac:dyDescent="0.4">
      <c r="B54" s="29"/>
      <c r="C54" s="29"/>
      <c r="D54" s="29"/>
      <c r="E54" s="29"/>
      <c r="F54" s="29"/>
      <c r="G54" s="29"/>
      <c r="H54" s="29"/>
      <c r="I54" s="29"/>
    </row>
  </sheetData>
  <mergeCells count="69">
    <mergeCell ref="B50:I50"/>
    <mergeCell ref="B34:C34"/>
    <mergeCell ref="B21:C21"/>
    <mergeCell ref="C36:E37"/>
    <mergeCell ref="F36:I37"/>
    <mergeCell ref="B37:B38"/>
    <mergeCell ref="B30:B31"/>
    <mergeCell ref="C30:E30"/>
    <mergeCell ref="F30:I30"/>
    <mergeCell ref="C31:E32"/>
    <mergeCell ref="F31:I32"/>
    <mergeCell ref="B32:B33"/>
    <mergeCell ref="B26:B27"/>
    <mergeCell ref="C26:E26"/>
    <mergeCell ref="B35:B36"/>
    <mergeCell ref="C35:E35"/>
    <mergeCell ref="F35:I35"/>
    <mergeCell ref="E4:I4"/>
    <mergeCell ref="C4:D4"/>
    <mergeCell ref="B39:B40"/>
    <mergeCell ref="C39:E39"/>
    <mergeCell ref="F39:I39"/>
    <mergeCell ref="C40:E41"/>
    <mergeCell ref="F40:I41"/>
    <mergeCell ref="B41:B42"/>
    <mergeCell ref="F26:I26"/>
    <mergeCell ref="C27:E28"/>
    <mergeCell ref="F27:I28"/>
    <mergeCell ref="B28:B29"/>
    <mergeCell ref="B22:B23"/>
    <mergeCell ref="C22:E22"/>
    <mergeCell ref="F22:I22"/>
    <mergeCell ref="B43:B44"/>
    <mergeCell ref="C43:E43"/>
    <mergeCell ref="F43:I43"/>
    <mergeCell ref="C44:E45"/>
    <mergeCell ref="F44:I45"/>
    <mergeCell ref="B45:B46"/>
    <mergeCell ref="C23:E24"/>
    <mergeCell ref="F23:I24"/>
    <mergeCell ref="B24:B25"/>
    <mergeCell ref="B17:B18"/>
    <mergeCell ref="C17:E17"/>
    <mergeCell ref="F17:I17"/>
    <mergeCell ref="C18:E19"/>
    <mergeCell ref="F18:I19"/>
    <mergeCell ref="B19:B20"/>
    <mergeCell ref="B13:B14"/>
    <mergeCell ref="C13:E13"/>
    <mergeCell ref="F13:I13"/>
    <mergeCell ref="C14:E15"/>
    <mergeCell ref="F14:I15"/>
    <mergeCell ref="B15:B16"/>
    <mergeCell ref="C6:E6"/>
    <mergeCell ref="F6:I6"/>
    <mergeCell ref="E7:F7"/>
    <mergeCell ref="B9:B10"/>
    <mergeCell ref="C9:E9"/>
    <mergeCell ref="F9:I9"/>
    <mergeCell ref="C10:E11"/>
    <mergeCell ref="F10:I11"/>
    <mergeCell ref="B11:B12"/>
    <mergeCell ref="B8:C8"/>
    <mergeCell ref="B1:H1"/>
    <mergeCell ref="B2:I2"/>
    <mergeCell ref="C3:D3"/>
    <mergeCell ref="E3:I3"/>
    <mergeCell ref="C5:E5"/>
    <mergeCell ref="F5:I5"/>
  </mergeCells>
  <phoneticPr fontId="2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0"/>
  <sheetViews>
    <sheetView tabSelected="1" view="pageBreakPreview" topLeftCell="A34" zoomScaleNormal="100" zoomScaleSheetLayoutView="100" workbookViewId="0">
      <selection activeCell="O5" sqref="O5"/>
    </sheetView>
  </sheetViews>
  <sheetFormatPr defaultRowHeight="18.75" x14ac:dyDescent="0.4"/>
  <cols>
    <col min="1" max="1" width="2.125" customWidth="1"/>
    <col min="2" max="2" width="2.625" customWidth="1"/>
    <col min="3" max="3" width="2.125" customWidth="1"/>
    <col min="4" max="4" width="7.125" customWidth="1"/>
    <col min="5" max="6" width="7" customWidth="1"/>
    <col min="7" max="7" width="7.25" customWidth="1"/>
    <col min="8" max="8" width="6.625" customWidth="1"/>
    <col min="9" max="9" width="3.125" customWidth="1"/>
    <col min="10" max="10" width="2.5" customWidth="1"/>
    <col min="11" max="11" width="7" customWidth="1"/>
    <col min="12" max="12" width="6.25" customWidth="1"/>
    <col min="13" max="13" width="7.125" customWidth="1"/>
    <col min="14" max="14" width="7" customWidth="1"/>
    <col min="15" max="15" width="6.625" customWidth="1"/>
    <col min="16" max="16" width="2.125" customWidth="1"/>
    <col min="17" max="17" width="9.375" customWidth="1"/>
    <col min="18" max="18" width="8.875" customWidth="1"/>
  </cols>
  <sheetData>
    <row r="1" spans="1:15" ht="27.6" customHeight="1" x14ac:dyDescent="0.25">
      <c r="A1" s="1"/>
      <c r="B1" s="1"/>
      <c r="C1" s="2"/>
      <c r="D1" s="97" t="s">
        <v>74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4" x14ac:dyDescent="0.4">
      <c r="A2" s="1"/>
      <c r="B2" s="98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3" customHeight="1" x14ac:dyDescent="0.4">
      <c r="A3" s="3"/>
      <c r="B3" s="3"/>
      <c r="C3" s="3"/>
      <c r="D3" s="3"/>
      <c r="E3" s="3"/>
      <c r="F3" s="3"/>
      <c r="G3" s="3"/>
      <c r="H3" s="3"/>
      <c r="I3" s="71"/>
      <c r="J3" s="99"/>
      <c r="K3" s="99"/>
      <c r="L3" s="99"/>
      <c r="M3" s="99"/>
      <c r="N3" s="3"/>
      <c r="O3" s="3"/>
    </row>
    <row r="4" spans="1:15" ht="21" customHeight="1" x14ac:dyDescent="0.4">
      <c r="A4" s="3"/>
      <c r="B4" s="76" t="s">
        <v>0</v>
      </c>
      <c r="C4" s="76"/>
      <c r="D4" s="76"/>
      <c r="E4" s="76"/>
      <c r="F4" s="100"/>
      <c r="G4" s="100"/>
      <c r="H4" s="100"/>
      <c r="I4" s="100"/>
      <c r="J4" s="100"/>
      <c r="K4" s="100"/>
      <c r="L4" s="100"/>
      <c r="M4" s="100"/>
      <c r="N4" s="3"/>
      <c r="O4" s="3"/>
    </row>
    <row r="5" spans="1:15" ht="21" customHeight="1" x14ac:dyDescent="0.4">
      <c r="A5" s="3"/>
      <c r="B5" s="76" t="s">
        <v>1</v>
      </c>
      <c r="C5" s="76"/>
      <c r="D5" s="76"/>
      <c r="E5" s="76"/>
      <c r="F5" s="77"/>
      <c r="G5" s="77"/>
      <c r="H5" s="77"/>
      <c r="I5" s="77"/>
      <c r="J5" s="77"/>
      <c r="K5" s="77"/>
      <c r="L5" s="77"/>
      <c r="M5" s="77"/>
      <c r="N5" s="3"/>
      <c r="O5" s="3"/>
    </row>
    <row r="6" spans="1:15" ht="20.45" customHeight="1" x14ac:dyDescent="0.4">
      <c r="A6" s="3"/>
      <c r="B6" s="76" t="s">
        <v>2</v>
      </c>
      <c r="C6" s="76"/>
      <c r="D6" s="76"/>
      <c r="E6" s="76"/>
      <c r="F6" s="4" t="s">
        <v>3</v>
      </c>
      <c r="G6" s="77"/>
      <c r="H6" s="77"/>
      <c r="I6" s="77"/>
      <c r="J6" s="77"/>
      <c r="K6" s="77"/>
      <c r="L6" s="77"/>
      <c r="M6" s="77"/>
      <c r="N6" s="3"/>
      <c r="O6" s="3"/>
    </row>
    <row r="7" spans="1:15" ht="15.6" customHeight="1" thickBot="1" x14ac:dyDescent="0.45">
      <c r="B7" s="29"/>
      <c r="C7" s="29"/>
      <c r="D7" s="30"/>
      <c r="E7" s="128" t="s">
        <v>38</v>
      </c>
      <c r="F7" s="128"/>
      <c r="G7" s="128"/>
      <c r="H7" s="128"/>
      <c r="I7" s="128"/>
      <c r="J7" s="128"/>
      <c r="K7" s="128"/>
      <c r="L7" s="128"/>
      <c r="M7" s="128"/>
      <c r="N7" s="29"/>
      <c r="O7" s="29"/>
    </row>
    <row r="8" spans="1:15" x14ac:dyDescent="0.4">
      <c r="B8" s="78" t="s">
        <v>4</v>
      </c>
      <c r="C8" s="79"/>
      <c r="D8" s="84" t="s">
        <v>36</v>
      </c>
      <c r="E8" s="201"/>
      <c r="F8" s="201"/>
      <c r="G8" s="85"/>
      <c r="H8" s="86" t="s">
        <v>7</v>
      </c>
      <c r="I8" s="89" t="s">
        <v>4</v>
      </c>
      <c r="J8" s="90"/>
      <c r="K8" s="84" t="s">
        <v>37</v>
      </c>
      <c r="L8" s="201"/>
      <c r="M8" s="201"/>
      <c r="N8" s="85"/>
      <c r="O8" s="86" t="s">
        <v>7</v>
      </c>
    </row>
    <row r="9" spans="1:15" ht="15.6" customHeight="1" x14ac:dyDescent="0.4">
      <c r="B9" s="80"/>
      <c r="C9" s="81"/>
      <c r="D9" s="95" t="s">
        <v>9</v>
      </c>
      <c r="E9" s="202"/>
      <c r="F9" s="202"/>
      <c r="G9" s="96"/>
      <c r="H9" s="87"/>
      <c r="I9" s="91"/>
      <c r="J9" s="92"/>
      <c r="K9" s="95" t="s">
        <v>9</v>
      </c>
      <c r="L9" s="202"/>
      <c r="M9" s="202"/>
      <c r="N9" s="96"/>
      <c r="O9" s="87"/>
    </row>
    <row r="10" spans="1:15" ht="15" customHeight="1" thickBot="1" x14ac:dyDescent="0.45">
      <c r="A10" s="5"/>
      <c r="B10" s="82"/>
      <c r="C10" s="83"/>
      <c r="D10" s="126" t="s">
        <v>10</v>
      </c>
      <c r="E10" s="127"/>
      <c r="F10" s="126" t="s">
        <v>11</v>
      </c>
      <c r="G10" s="127"/>
      <c r="H10" s="88"/>
      <c r="I10" s="93"/>
      <c r="J10" s="94"/>
      <c r="K10" s="126" t="s">
        <v>13</v>
      </c>
      <c r="L10" s="127"/>
      <c r="M10" s="126" t="s">
        <v>11</v>
      </c>
      <c r="N10" s="127"/>
      <c r="O10" s="88"/>
    </row>
    <row r="11" spans="1:15" ht="13.9" customHeight="1" x14ac:dyDescent="0.4">
      <c r="A11" s="5"/>
      <c r="B11" s="74"/>
      <c r="C11" s="75"/>
      <c r="D11" s="115"/>
      <c r="E11" s="116"/>
      <c r="F11" s="115"/>
      <c r="G11" s="116"/>
      <c r="H11" s="62" t="s">
        <v>15</v>
      </c>
      <c r="I11" s="74" t="s">
        <v>14</v>
      </c>
      <c r="J11" s="75"/>
      <c r="K11" s="115"/>
      <c r="L11" s="116"/>
      <c r="M11" s="115"/>
      <c r="N11" s="116"/>
      <c r="O11" s="62" t="s">
        <v>15</v>
      </c>
    </row>
    <row r="12" spans="1:15" ht="9" customHeight="1" x14ac:dyDescent="0.4">
      <c r="A12" s="5"/>
      <c r="B12" s="55"/>
      <c r="C12" s="56"/>
      <c r="D12" s="64"/>
      <c r="E12" s="66"/>
      <c r="F12" s="64"/>
      <c r="G12" s="66"/>
      <c r="H12" s="62"/>
      <c r="I12" s="55"/>
      <c r="J12" s="56"/>
      <c r="K12" s="64"/>
      <c r="L12" s="66"/>
      <c r="M12" s="64"/>
      <c r="N12" s="66"/>
      <c r="O12" s="62"/>
    </row>
    <row r="13" spans="1:15" ht="6.6" customHeight="1" x14ac:dyDescent="0.4">
      <c r="A13" s="10"/>
      <c r="B13" s="55"/>
      <c r="C13" s="56"/>
      <c r="D13" s="65"/>
      <c r="E13" s="67"/>
      <c r="F13" s="65"/>
      <c r="G13" s="67"/>
      <c r="H13" s="62"/>
      <c r="I13" s="55"/>
      <c r="J13" s="56"/>
      <c r="K13" s="65"/>
      <c r="L13" s="67"/>
      <c r="M13" s="65"/>
      <c r="N13" s="67"/>
      <c r="O13" s="62"/>
    </row>
    <row r="14" spans="1:15" ht="13.9" customHeight="1" x14ac:dyDescent="0.4">
      <c r="A14" s="10"/>
      <c r="B14" s="55"/>
      <c r="C14" s="56"/>
      <c r="D14" s="59" t="s">
        <v>16</v>
      </c>
      <c r="E14" s="60"/>
      <c r="F14" s="59" t="s">
        <v>16</v>
      </c>
      <c r="G14" s="60"/>
      <c r="H14" s="68"/>
      <c r="I14" s="55"/>
      <c r="J14" s="56"/>
      <c r="K14" s="59" t="s">
        <v>16</v>
      </c>
      <c r="L14" s="60"/>
      <c r="M14" s="59" t="s">
        <v>16</v>
      </c>
      <c r="N14" s="60"/>
      <c r="O14" s="68"/>
    </row>
    <row r="15" spans="1:15" ht="13.9" customHeight="1" x14ac:dyDescent="0.4">
      <c r="A15" s="10"/>
      <c r="B15" s="53"/>
      <c r="C15" s="54"/>
      <c r="D15" s="117"/>
      <c r="E15" s="118"/>
      <c r="F15" s="117"/>
      <c r="G15" s="118"/>
      <c r="H15" s="61" t="s">
        <v>15</v>
      </c>
      <c r="I15" s="53" t="s">
        <v>14</v>
      </c>
      <c r="J15" s="54"/>
      <c r="K15" s="117"/>
      <c r="L15" s="118"/>
      <c r="M15" s="117"/>
      <c r="N15" s="118"/>
      <c r="O15" s="61" t="s">
        <v>15</v>
      </c>
    </row>
    <row r="16" spans="1:15" ht="8.4499999999999993" customHeight="1" x14ac:dyDescent="0.4">
      <c r="A16" s="10"/>
      <c r="B16" s="55"/>
      <c r="C16" s="56"/>
      <c r="D16" s="64"/>
      <c r="E16" s="66"/>
      <c r="F16" s="64"/>
      <c r="G16" s="66"/>
      <c r="H16" s="62"/>
      <c r="I16" s="55"/>
      <c r="J16" s="56"/>
      <c r="K16" s="64"/>
      <c r="L16" s="66"/>
      <c r="M16" s="64"/>
      <c r="N16" s="66"/>
      <c r="O16" s="62"/>
    </row>
    <row r="17" spans="1:15" ht="4.9000000000000004" customHeight="1" x14ac:dyDescent="0.4">
      <c r="A17" s="10"/>
      <c r="B17" s="55"/>
      <c r="C17" s="56"/>
      <c r="D17" s="65"/>
      <c r="E17" s="67"/>
      <c r="F17" s="65"/>
      <c r="G17" s="67"/>
      <c r="H17" s="62"/>
      <c r="I17" s="55"/>
      <c r="J17" s="56"/>
      <c r="K17" s="65"/>
      <c r="L17" s="67"/>
      <c r="M17" s="65"/>
      <c r="N17" s="67"/>
      <c r="O17" s="62"/>
    </row>
    <row r="18" spans="1:15" ht="12.6" customHeight="1" x14ac:dyDescent="0.4">
      <c r="A18" s="10"/>
      <c r="B18" s="72"/>
      <c r="C18" s="73"/>
      <c r="D18" s="59" t="s">
        <v>16</v>
      </c>
      <c r="E18" s="60"/>
      <c r="F18" s="59" t="s">
        <v>16</v>
      </c>
      <c r="G18" s="60"/>
      <c r="H18" s="68"/>
      <c r="I18" s="72"/>
      <c r="J18" s="73"/>
      <c r="K18" s="59" t="s">
        <v>19</v>
      </c>
      <c r="L18" s="60"/>
      <c r="M18" s="59" t="s">
        <v>20</v>
      </c>
      <c r="N18" s="60"/>
      <c r="O18" s="68"/>
    </row>
    <row r="19" spans="1:15" ht="12.6" customHeight="1" x14ac:dyDescent="0.4">
      <c r="A19" s="10"/>
      <c r="B19" s="55" t="s">
        <v>14</v>
      </c>
      <c r="C19" s="56"/>
      <c r="D19" s="11"/>
      <c r="E19" s="12"/>
      <c r="F19" s="11"/>
      <c r="G19" s="12"/>
      <c r="H19" s="61" t="s">
        <v>15</v>
      </c>
      <c r="I19" s="55" t="s">
        <v>14</v>
      </c>
      <c r="J19" s="56"/>
      <c r="K19" s="11"/>
      <c r="L19" s="12"/>
      <c r="M19" s="11"/>
      <c r="N19" s="12"/>
      <c r="O19" s="61" t="s">
        <v>15</v>
      </c>
    </row>
    <row r="20" spans="1:15" ht="8.4499999999999993" customHeight="1" x14ac:dyDescent="0.4">
      <c r="A20" s="10"/>
      <c r="B20" s="55"/>
      <c r="C20" s="56"/>
      <c r="D20" s="64"/>
      <c r="E20" s="66"/>
      <c r="F20" s="64"/>
      <c r="G20" s="66"/>
      <c r="H20" s="62"/>
      <c r="I20" s="55"/>
      <c r="J20" s="56"/>
      <c r="K20" s="64"/>
      <c r="L20" s="66"/>
      <c r="M20" s="64"/>
      <c r="N20" s="66"/>
      <c r="O20" s="62"/>
    </row>
    <row r="21" spans="1:15" ht="7.15" customHeight="1" x14ac:dyDescent="0.4">
      <c r="A21" s="10"/>
      <c r="B21" s="55"/>
      <c r="C21" s="56"/>
      <c r="D21" s="65"/>
      <c r="E21" s="67"/>
      <c r="F21" s="65"/>
      <c r="G21" s="67"/>
      <c r="H21" s="62"/>
      <c r="I21" s="55"/>
      <c r="J21" s="56"/>
      <c r="K21" s="65"/>
      <c r="L21" s="67"/>
      <c r="M21" s="65"/>
      <c r="N21" s="67"/>
      <c r="O21" s="62"/>
    </row>
    <row r="22" spans="1:15" ht="14.45" customHeight="1" x14ac:dyDescent="0.4">
      <c r="A22" s="13"/>
      <c r="B22" s="72"/>
      <c r="C22" s="73"/>
      <c r="D22" s="59" t="s">
        <v>19</v>
      </c>
      <c r="E22" s="60"/>
      <c r="F22" s="59" t="s">
        <v>16</v>
      </c>
      <c r="G22" s="60"/>
      <c r="H22" s="68"/>
      <c r="I22" s="72"/>
      <c r="J22" s="73"/>
      <c r="K22" s="59" t="s">
        <v>20</v>
      </c>
      <c r="L22" s="60"/>
      <c r="M22" s="59" t="s">
        <v>19</v>
      </c>
      <c r="N22" s="60"/>
      <c r="O22" s="68"/>
    </row>
    <row r="23" spans="1:15" ht="13.9" customHeight="1" x14ac:dyDescent="0.4">
      <c r="A23" s="5"/>
      <c r="B23" s="53" t="s">
        <v>14</v>
      </c>
      <c r="C23" s="54"/>
      <c r="D23" s="11"/>
      <c r="E23" s="12"/>
      <c r="F23" s="11"/>
      <c r="G23" s="12"/>
      <c r="H23" s="61" t="s">
        <v>15</v>
      </c>
      <c r="I23" s="53" t="s">
        <v>14</v>
      </c>
      <c r="J23" s="54"/>
      <c r="K23" s="11"/>
      <c r="L23" s="12"/>
      <c r="M23" s="11"/>
      <c r="N23" s="12"/>
      <c r="O23" s="61" t="s">
        <v>15</v>
      </c>
    </row>
    <row r="24" spans="1:15" ht="7.15" customHeight="1" x14ac:dyDescent="0.4">
      <c r="A24" s="5"/>
      <c r="B24" s="55"/>
      <c r="C24" s="56"/>
      <c r="D24" s="64"/>
      <c r="E24" s="66"/>
      <c r="F24" s="64"/>
      <c r="G24" s="66"/>
      <c r="H24" s="62"/>
      <c r="I24" s="55"/>
      <c r="J24" s="56"/>
      <c r="K24" s="64"/>
      <c r="L24" s="66"/>
      <c r="M24" s="64"/>
      <c r="N24" s="66"/>
      <c r="O24" s="62"/>
    </row>
    <row r="25" spans="1:15" ht="7.15" customHeight="1" x14ac:dyDescent="0.4">
      <c r="A25" s="5"/>
      <c r="B25" s="55"/>
      <c r="C25" s="56"/>
      <c r="D25" s="65"/>
      <c r="E25" s="67"/>
      <c r="F25" s="65"/>
      <c r="G25" s="67"/>
      <c r="H25" s="62"/>
      <c r="I25" s="55"/>
      <c r="J25" s="56"/>
      <c r="K25" s="65"/>
      <c r="L25" s="67"/>
      <c r="M25" s="65"/>
      <c r="N25" s="67"/>
      <c r="O25" s="62"/>
    </row>
    <row r="26" spans="1:15" ht="15" customHeight="1" x14ac:dyDescent="0.4">
      <c r="A26" s="5"/>
      <c r="B26" s="72"/>
      <c r="C26" s="73"/>
      <c r="D26" s="59" t="s">
        <v>20</v>
      </c>
      <c r="E26" s="60"/>
      <c r="F26" s="59" t="s">
        <v>20</v>
      </c>
      <c r="G26" s="60"/>
      <c r="H26" s="68"/>
      <c r="I26" s="72"/>
      <c r="J26" s="73"/>
      <c r="K26" s="59" t="s">
        <v>16</v>
      </c>
      <c r="L26" s="60"/>
      <c r="M26" s="59" t="s">
        <v>19</v>
      </c>
      <c r="N26" s="60"/>
      <c r="O26" s="68"/>
    </row>
    <row r="27" spans="1:15" ht="13.9" customHeight="1" x14ac:dyDescent="0.4">
      <c r="A27" s="5"/>
      <c r="B27" s="53" t="s">
        <v>14</v>
      </c>
      <c r="C27" s="54"/>
      <c r="D27" s="11"/>
      <c r="E27" s="12"/>
      <c r="F27" s="11"/>
      <c r="G27" s="12"/>
      <c r="H27" s="61" t="s">
        <v>15</v>
      </c>
      <c r="I27" s="53" t="s">
        <v>14</v>
      </c>
      <c r="J27" s="54"/>
      <c r="K27" s="11"/>
      <c r="L27" s="12"/>
      <c r="M27" s="11"/>
      <c r="N27" s="12"/>
      <c r="O27" s="61" t="s">
        <v>15</v>
      </c>
    </row>
    <row r="28" spans="1:15" ht="4.9000000000000004" customHeight="1" x14ac:dyDescent="0.4">
      <c r="A28" s="5"/>
      <c r="B28" s="55"/>
      <c r="C28" s="56"/>
      <c r="D28" s="64"/>
      <c r="E28" s="66"/>
      <c r="F28" s="64"/>
      <c r="G28" s="66"/>
      <c r="H28" s="62"/>
      <c r="I28" s="55"/>
      <c r="J28" s="56"/>
      <c r="K28" s="64"/>
      <c r="L28" s="66"/>
      <c r="M28" s="64"/>
      <c r="N28" s="66"/>
      <c r="O28" s="62"/>
    </row>
    <row r="29" spans="1:15" ht="9" customHeight="1" x14ac:dyDescent="0.4">
      <c r="A29" s="5"/>
      <c r="B29" s="55"/>
      <c r="C29" s="56"/>
      <c r="D29" s="65"/>
      <c r="E29" s="67"/>
      <c r="F29" s="65"/>
      <c r="G29" s="67"/>
      <c r="H29" s="62"/>
      <c r="I29" s="55"/>
      <c r="J29" s="56"/>
      <c r="K29" s="65"/>
      <c r="L29" s="67"/>
      <c r="M29" s="65"/>
      <c r="N29" s="67"/>
      <c r="O29" s="62"/>
    </row>
    <row r="30" spans="1:15" ht="13.9" customHeight="1" x14ac:dyDescent="0.4">
      <c r="A30" s="5"/>
      <c r="B30" s="72"/>
      <c r="C30" s="73"/>
      <c r="D30" s="59" t="s">
        <v>20</v>
      </c>
      <c r="E30" s="60"/>
      <c r="F30" s="59" t="s">
        <v>20</v>
      </c>
      <c r="G30" s="60"/>
      <c r="H30" s="68"/>
      <c r="I30" s="72"/>
      <c r="J30" s="73"/>
      <c r="K30" s="59" t="s">
        <v>19</v>
      </c>
      <c r="L30" s="60"/>
      <c r="M30" s="59" t="s">
        <v>21</v>
      </c>
      <c r="N30" s="60"/>
      <c r="O30" s="68"/>
    </row>
    <row r="31" spans="1:15" ht="15" customHeight="1" x14ac:dyDescent="0.4">
      <c r="A31" s="5"/>
      <c r="B31" s="53" t="s">
        <v>14</v>
      </c>
      <c r="C31" s="54"/>
      <c r="D31" s="11"/>
      <c r="E31" s="12"/>
      <c r="F31" s="11"/>
      <c r="G31" s="12"/>
      <c r="H31" s="61" t="s">
        <v>15</v>
      </c>
      <c r="I31" s="53" t="s">
        <v>14</v>
      </c>
      <c r="J31" s="54"/>
      <c r="K31" s="11"/>
      <c r="L31" s="12"/>
      <c r="M31" s="11"/>
      <c r="N31" s="12"/>
      <c r="O31" s="61" t="s">
        <v>15</v>
      </c>
    </row>
    <row r="32" spans="1:15" ht="8.4499999999999993" customHeight="1" x14ac:dyDescent="0.4">
      <c r="A32" s="5"/>
      <c r="B32" s="55"/>
      <c r="C32" s="56"/>
      <c r="D32" s="64"/>
      <c r="E32" s="66"/>
      <c r="F32" s="64"/>
      <c r="G32" s="66"/>
      <c r="H32" s="62"/>
      <c r="I32" s="55"/>
      <c r="J32" s="56"/>
      <c r="K32" s="64"/>
      <c r="L32" s="66"/>
      <c r="M32" s="64"/>
      <c r="N32" s="66"/>
      <c r="O32" s="62"/>
    </row>
    <row r="33" spans="1:15" ht="6.6" customHeight="1" x14ac:dyDescent="0.4">
      <c r="A33" s="5"/>
      <c r="B33" s="55"/>
      <c r="C33" s="56"/>
      <c r="D33" s="65"/>
      <c r="E33" s="67"/>
      <c r="F33" s="65"/>
      <c r="G33" s="67"/>
      <c r="H33" s="62"/>
      <c r="I33" s="55"/>
      <c r="J33" s="56"/>
      <c r="K33" s="65"/>
      <c r="L33" s="67"/>
      <c r="M33" s="65"/>
      <c r="N33" s="67"/>
      <c r="O33" s="62"/>
    </row>
    <row r="34" spans="1:15" ht="16.149999999999999" customHeight="1" x14ac:dyDescent="0.4">
      <c r="A34" s="5"/>
      <c r="B34" s="72"/>
      <c r="C34" s="73"/>
      <c r="D34" s="59" t="s">
        <v>19</v>
      </c>
      <c r="E34" s="60"/>
      <c r="F34" s="59" t="s">
        <v>20</v>
      </c>
      <c r="G34" s="60"/>
      <c r="H34" s="68"/>
      <c r="I34" s="72"/>
      <c r="J34" s="73"/>
      <c r="K34" s="59" t="s">
        <v>20</v>
      </c>
      <c r="L34" s="60"/>
      <c r="M34" s="59" t="s">
        <v>19</v>
      </c>
      <c r="N34" s="60"/>
      <c r="O34" s="68"/>
    </row>
    <row r="35" spans="1:15" ht="13.9" customHeight="1" x14ac:dyDescent="0.4">
      <c r="A35" s="5"/>
      <c r="B35" s="53" t="s">
        <v>14</v>
      </c>
      <c r="C35" s="54"/>
      <c r="D35" s="11"/>
      <c r="E35" s="12"/>
      <c r="F35" s="11"/>
      <c r="G35" s="12"/>
      <c r="H35" s="61" t="s">
        <v>15</v>
      </c>
      <c r="I35" s="53" t="s">
        <v>14</v>
      </c>
      <c r="J35" s="54"/>
      <c r="K35" s="11"/>
      <c r="L35" s="12"/>
      <c r="M35" s="11"/>
      <c r="N35" s="12"/>
      <c r="O35" s="61" t="s">
        <v>15</v>
      </c>
    </row>
    <row r="36" spans="1:15" ht="9" customHeight="1" x14ac:dyDescent="0.4">
      <c r="A36" s="5"/>
      <c r="B36" s="55"/>
      <c r="C36" s="56"/>
      <c r="D36" s="64"/>
      <c r="E36" s="66"/>
      <c r="F36" s="64"/>
      <c r="G36" s="66"/>
      <c r="H36" s="62"/>
      <c r="I36" s="55"/>
      <c r="J36" s="56"/>
      <c r="K36" s="64"/>
      <c r="L36" s="66"/>
      <c r="M36" s="64"/>
      <c r="N36" s="66"/>
      <c r="O36" s="62"/>
    </row>
    <row r="37" spans="1:15" ht="6.6" customHeight="1" x14ac:dyDescent="0.4">
      <c r="A37" s="5"/>
      <c r="B37" s="55"/>
      <c r="C37" s="56"/>
      <c r="D37" s="65"/>
      <c r="E37" s="67"/>
      <c r="F37" s="65"/>
      <c r="G37" s="67"/>
      <c r="H37" s="62"/>
      <c r="I37" s="55"/>
      <c r="J37" s="56"/>
      <c r="K37" s="65"/>
      <c r="L37" s="67"/>
      <c r="M37" s="65"/>
      <c r="N37" s="67"/>
      <c r="O37" s="62"/>
    </row>
    <row r="38" spans="1:15" ht="15" customHeight="1" x14ac:dyDescent="0.4">
      <c r="A38" s="5"/>
      <c r="B38" s="72"/>
      <c r="C38" s="73"/>
      <c r="D38" s="59" t="s">
        <v>19</v>
      </c>
      <c r="E38" s="60"/>
      <c r="F38" s="59" t="s">
        <v>16</v>
      </c>
      <c r="G38" s="60"/>
      <c r="H38" s="68"/>
      <c r="I38" s="72"/>
      <c r="J38" s="73"/>
      <c r="K38" s="59" t="s">
        <v>21</v>
      </c>
      <c r="L38" s="60"/>
      <c r="M38" s="59" t="s">
        <v>16</v>
      </c>
      <c r="N38" s="60"/>
      <c r="O38" s="68"/>
    </row>
    <row r="39" spans="1:15" ht="12" customHeight="1" x14ac:dyDescent="0.4">
      <c r="A39" s="5"/>
      <c r="B39" s="53" t="s">
        <v>14</v>
      </c>
      <c r="C39" s="54"/>
      <c r="D39" s="11"/>
      <c r="E39" s="12"/>
      <c r="F39" s="11"/>
      <c r="G39" s="12"/>
      <c r="H39" s="61" t="s">
        <v>15</v>
      </c>
      <c r="I39" s="53" t="s">
        <v>14</v>
      </c>
      <c r="J39" s="54"/>
      <c r="K39" s="11"/>
      <c r="L39" s="12"/>
      <c r="M39" s="11"/>
      <c r="N39" s="12"/>
      <c r="O39" s="61" t="s">
        <v>15</v>
      </c>
    </row>
    <row r="40" spans="1:15" ht="6" customHeight="1" x14ac:dyDescent="0.4">
      <c r="A40" s="5"/>
      <c r="B40" s="55"/>
      <c r="C40" s="56"/>
      <c r="D40" s="64"/>
      <c r="E40" s="66"/>
      <c r="F40" s="64"/>
      <c r="G40" s="66"/>
      <c r="H40" s="62"/>
      <c r="I40" s="55"/>
      <c r="J40" s="56"/>
      <c r="K40" s="64"/>
      <c r="L40" s="66"/>
      <c r="M40" s="64"/>
      <c r="N40" s="66"/>
      <c r="O40" s="62"/>
    </row>
    <row r="41" spans="1:15" ht="8.4499999999999993" customHeight="1" x14ac:dyDescent="0.4">
      <c r="A41" s="5"/>
      <c r="B41" s="55"/>
      <c r="C41" s="56"/>
      <c r="D41" s="65"/>
      <c r="E41" s="67"/>
      <c r="F41" s="65"/>
      <c r="G41" s="67"/>
      <c r="H41" s="62"/>
      <c r="I41" s="55"/>
      <c r="J41" s="56"/>
      <c r="K41" s="65"/>
      <c r="L41" s="67"/>
      <c r="M41" s="65"/>
      <c r="N41" s="67"/>
      <c r="O41" s="62"/>
    </row>
    <row r="42" spans="1:15" ht="16.899999999999999" customHeight="1" x14ac:dyDescent="0.4">
      <c r="A42" s="5"/>
      <c r="B42" s="72"/>
      <c r="C42" s="73"/>
      <c r="D42" s="59" t="s">
        <v>19</v>
      </c>
      <c r="E42" s="60"/>
      <c r="F42" s="59" t="s">
        <v>16</v>
      </c>
      <c r="G42" s="60"/>
      <c r="H42" s="68"/>
      <c r="I42" s="72"/>
      <c r="J42" s="73"/>
      <c r="K42" s="59" t="s">
        <v>16</v>
      </c>
      <c r="L42" s="60"/>
      <c r="M42" s="59" t="s">
        <v>16</v>
      </c>
      <c r="N42" s="60"/>
      <c r="O42" s="68"/>
    </row>
    <row r="43" spans="1:15" ht="15" customHeight="1" x14ac:dyDescent="0.4">
      <c r="A43" s="5"/>
      <c r="B43" s="55" t="s">
        <v>14</v>
      </c>
      <c r="C43" s="56"/>
      <c r="D43" s="11"/>
      <c r="E43" s="12"/>
      <c r="F43" s="11"/>
      <c r="G43" s="12"/>
      <c r="H43" s="61" t="s">
        <v>15</v>
      </c>
      <c r="I43" s="55"/>
      <c r="J43" s="56"/>
      <c r="K43" s="11"/>
      <c r="L43" s="12"/>
      <c r="M43" s="11"/>
      <c r="N43" s="12"/>
      <c r="O43" s="61" t="s">
        <v>15</v>
      </c>
    </row>
    <row r="44" spans="1:15" ht="7.15" customHeight="1" x14ac:dyDescent="0.4">
      <c r="A44" s="5"/>
      <c r="B44" s="55"/>
      <c r="C44" s="56"/>
      <c r="D44" s="64"/>
      <c r="E44" s="66"/>
      <c r="F44" s="64"/>
      <c r="G44" s="66"/>
      <c r="H44" s="62"/>
      <c r="I44" s="55"/>
      <c r="J44" s="56"/>
      <c r="K44" s="64"/>
      <c r="L44" s="66"/>
      <c r="M44" s="64"/>
      <c r="N44" s="66"/>
      <c r="O44" s="62"/>
    </row>
    <row r="45" spans="1:15" ht="8.4499999999999993" customHeight="1" x14ac:dyDescent="0.4">
      <c r="A45" s="5"/>
      <c r="B45" s="55"/>
      <c r="C45" s="56"/>
      <c r="D45" s="65"/>
      <c r="E45" s="67"/>
      <c r="F45" s="65"/>
      <c r="G45" s="67"/>
      <c r="H45" s="62"/>
      <c r="I45" s="55"/>
      <c r="J45" s="56"/>
      <c r="K45" s="65"/>
      <c r="L45" s="67"/>
      <c r="M45" s="65"/>
      <c r="N45" s="67"/>
      <c r="O45" s="62"/>
    </row>
    <row r="46" spans="1:15" ht="14.45" customHeight="1" x14ac:dyDescent="0.4">
      <c r="A46" s="5"/>
      <c r="B46" s="72"/>
      <c r="C46" s="73"/>
      <c r="D46" s="59" t="s">
        <v>19</v>
      </c>
      <c r="E46" s="60"/>
      <c r="F46" s="59" t="s">
        <v>19</v>
      </c>
      <c r="G46" s="60"/>
      <c r="H46" s="68"/>
      <c r="I46" s="72"/>
      <c r="J46" s="73"/>
      <c r="K46" s="59" t="s">
        <v>16</v>
      </c>
      <c r="L46" s="60"/>
      <c r="M46" s="59" t="s">
        <v>19</v>
      </c>
      <c r="N46" s="60"/>
      <c r="O46" s="68"/>
    </row>
    <row r="47" spans="1:15" ht="12.6" customHeight="1" x14ac:dyDescent="0.4">
      <c r="A47" s="5"/>
      <c r="B47" s="53" t="s">
        <v>14</v>
      </c>
      <c r="C47" s="54"/>
      <c r="D47" s="11"/>
      <c r="E47" s="12"/>
      <c r="F47" s="11"/>
      <c r="G47" s="12"/>
      <c r="H47" s="61" t="s">
        <v>15</v>
      </c>
      <c r="I47" s="53"/>
      <c r="J47" s="54"/>
      <c r="K47" s="11"/>
      <c r="L47" s="12"/>
      <c r="M47" s="11"/>
      <c r="N47" s="12"/>
      <c r="O47" s="61" t="s">
        <v>15</v>
      </c>
    </row>
    <row r="48" spans="1:15" ht="10.9" customHeight="1" x14ac:dyDescent="0.4">
      <c r="A48" s="5"/>
      <c r="B48" s="55"/>
      <c r="C48" s="56"/>
      <c r="D48" s="64"/>
      <c r="E48" s="66"/>
      <c r="F48" s="64"/>
      <c r="G48" s="66"/>
      <c r="H48" s="62"/>
      <c r="I48" s="55"/>
      <c r="J48" s="56"/>
      <c r="K48" s="64"/>
      <c r="L48" s="66"/>
      <c r="M48" s="64"/>
      <c r="N48" s="66"/>
      <c r="O48" s="62"/>
    </row>
    <row r="49" spans="1:15" ht="5.45" customHeight="1" x14ac:dyDescent="0.4">
      <c r="A49" s="5"/>
      <c r="B49" s="55"/>
      <c r="C49" s="56"/>
      <c r="D49" s="65"/>
      <c r="E49" s="67"/>
      <c r="F49" s="65"/>
      <c r="G49" s="67"/>
      <c r="H49" s="62"/>
      <c r="I49" s="55"/>
      <c r="J49" s="56"/>
      <c r="K49" s="65"/>
      <c r="L49" s="67"/>
      <c r="M49" s="65"/>
      <c r="N49" s="67"/>
      <c r="O49" s="62"/>
    </row>
    <row r="50" spans="1:15" ht="15" customHeight="1" thickBot="1" x14ac:dyDescent="0.45">
      <c r="A50" s="5"/>
      <c r="B50" s="57"/>
      <c r="C50" s="58"/>
      <c r="D50" s="69" t="s">
        <v>19</v>
      </c>
      <c r="E50" s="70"/>
      <c r="F50" s="69" t="s">
        <v>16</v>
      </c>
      <c r="G50" s="70"/>
      <c r="H50" s="63"/>
      <c r="I50" s="57"/>
      <c r="J50" s="58"/>
      <c r="K50" s="69" t="s">
        <v>20</v>
      </c>
      <c r="L50" s="70"/>
      <c r="M50" s="69" t="s">
        <v>16</v>
      </c>
      <c r="N50" s="70"/>
      <c r="O50" s="63"/>
    </row>
    <row r="51" spans="1:15" x14ac:dyDescent="0.4">
      <c r="A51" s="3"/>
      <c r="B51" s="3"/>
      <c r="C51" s="3"/>
      <c r="D51" s="3" t="s">
        <v>23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4">
      <c r="A52" s="14"/>
      <c r="B52" s="14"/>
      <c r="C52" s="14"/>
      <c r="D52" s="15" t="s">
        <v>24</v>
      </c>
      <c r="E52" s="15"/>
      <c r="F52" s="15"/>
      <c r="G52" s="200" t="s">
        <v>76</v>
      </c>
      <c r="H52" s="200"/>
      <c r="I52" s="200"/>
      <c r="J52" s="200"/>
      <c r="K52" s="200"/>
      <c r="L52" s="200"/>
      <c r="M52" s="15" t="s">
        <v>25</v>
      </c>
      <c r="N52" s="15"/>
      <c r="O52" s="15"/>
    </row>
    <row r="53" spans="1:15" x14ac:dyDescent="0.4">
      <c r="E53" s="129"/>
      <c r="F53" s="129"/>
      <c r="G53" s="129"/>
      <c r="H53" s="129"/>
      <c r="I53" s="129"/>
      <c r="J53" s="129"/>
      <c r="K53" s="129"/>
      <c r="L53" s="129"/>
      <c r="M53" s="129"/>
    </row>
    <row r="54" spans="1:15" x14ac:dyDescent="0.4">
      <c r="E54" s="129"/>
      <c r="F54" s="129"/>
      <c r="G54" s="129"/>
      <c r="H54" s="129"/>
      <c r="I54" s="129"/>
      <c r="J54" s="129"/>
      <c r="K54" s="129"/>
      <c r="L54" s="129"/>
      <c r="M54" s="129"/>
    </row>
    <row r="55" spans="1:15" x14ac:dyDescent="0.4">
      <c r="E55" s="129"/>
      <c r="F55" s="129"/>
      <c r="G55" s="129"/>
      <c r="H55" s="129"/>
      <c r="I55" s="129"/>
      <c r="J55" s="129"/>
      <c r="K55" s="129"/>
      <c r="L55" s="129"/>
      <c r="M55" s="129"/>
    </row>
    <row r="59" spans="1:15" hidden="1" x14ac:dyDescent="0.4">
      <c r="D59" t="s">
        <v>33</v>
      </c>
    </row>
    <row r="60" spans="1:15" hidden="1" x14ac:dyDescent="0.4">
      <c r="D60" t="s">
        <v>32</v>
      </c>
    </row>
  </sheetData>
  <mergeCells count="186">
    <mergeCell ref="E7:M7"/>
    <mergeCell ref="B47:C50"/>
    <mergeCell ref="H47:H50"/>
    <mergeCell ref="I47:J50"/>
    <mergeCell ref="D8:G8"/>
    <mergeCell ref="K8:N8"/>
    <mergeCell ref="D10:E10"/>
    <mergeCell ref="F10:G10"/>
    <mergeCell ref="D9:G9"/>
    <mergeCell ref="K9:N9"/>
    <mergeCell ref="K10:L10"/>
    <mergeCell ref="M10:N10"/>
    <mergeCell ref="D11:E11"/>
    <mergeCell ref="F11:G11"/>
    <mergeCell ref="D12:E13"/>
    <mergeCell ref="F12:G13"/>
    <mergeCell ref="K11:L11"/>
    <mergeCell ref="B43:C46"/>
    <mergeCell ref="H43:H46"/>
    <mergeCell ref="I43:J46"/>
    <mergeCell ref="B31:C34"/>
    <mergeCell ref="H31:H34"/>
    <mergeCell ref="I31:J34"/>
    <mergeCell ref="B35:C38"/>
    <mergeCell ref="O47:O50"/>
    <mergeCell ref="D48:D49"/>
    <mergeCell ref="E48:E49"/>
    <mergeCell ref="F48:F49"/>
    <mergeCell ref="G48:G49"/>
    <mergeCell ref="K48:K49"/>
    <mergeCell ref="L48:L49"/>
    <mergeCell ref="M44:M45"/>
    <mergeCell ref="N44:N45"/>
    <mergeCell ref="D46:E46"/>
    <mergeCell ref="F46:G46"/>
    <mergeCell ref="K46:L46"/>
    <mergeCell ref="M46:N46"/>
    <mergeCell ref="M48:M49"/>
    <mergeCell ref="N48:N49"/>
    <mergeCell ref="D50:E50"/>
    <mergeCell ref="F50:G50"/>
    <mergeCell ref="K50:L50"/>
    <mergeCell ref="M50:N50"/>
    <mergeCell ref="O43:O46"/>
    <mergeCell ref="D44:D45"/>
    <mergeCell ref="E44:E45"/>
    <mergeCell ref="F44:F45"/>
    <mergeCell ref="G44:G45"/>
    <mergeCell ref="K44:K45"/>
    <mergeCell ref="L44:L45"/>
    <mergeCell ref="M40:M41"/>
    <mergeCell ref="N40:N41"/>
    <mergeCell ref="D42:E42"/>
    <mergeCell ref="F42:G42"/>
    <mergeCell ref="K42:L42"/>
    <mergeCell ref="M42:N42"/>
    <mergeCell ref="O39:O42"/>
    <mergeCell ref="D40:D41"/>
    <mergeCell ref="E40:E41"/>
    <mergeCell ref="F40:F41"/>
    <mergeCell ref="G40:G41"/>
    <mergeCell ref="K40:K41"/>
    <mergeCell ref="L40:L41"/>
    <mergeCell ref="B39:C42"/>
    <mergeCell ref="H39:H42"/>
    <mergeCell ref="I39:J42"/>
    <mergeCell ref="M32:M33"/>
    <mergeCell ref="N32:N33"/>
    <mergeCell ref="D34:E34"/>
    <mergeCell ref="F34:G34"/>
    <mergeCell ref="K34:L34"/>
    <mergeCell ref="M34:N34"/>
    <mergeCell ref="M36:M37"/>
    <mergeCell ref="N36:N37"/>
    <mergeCell ref="D38:E38"/>
    <mergeCell ref="F38:G38"/>
    <mergeCell ref="H35:H38"/>
    <mergeCell ref="I35:J38"/>
    <mergeCell ref="O35:O38"/>
    <mergeCell ref="D36:D37"/>
    <mergeCell ref="E36:E37"/>
    <mergeCell ref="F36:F37"/>
    <mergeCell ref="G36:G37"/>
    <mergeCell ref="K36:K37"/>
    <mergeCell ref="L36:L37"/>
    <mergeCell ref="O31:O34"/>
    <mergeCell ref="D32:D33"/>
    <mergeCell ref="E32:E33"/>
    <mergeCell ref="F32:F33"/>
    <mergeCell ref="G32:G33"/>
    <mergeCell ref="K32:K33"/>
    <mergeCell ref="L32:L33"/>
    <mergeCell ref="K38:L38"/>
    <mergeCell ref="M38:N38"/>
    <mergeCell ref="O27:O30"/>
    <mergeCell ref="D28:D29"/>
    <mergeCell ref="E28:E29"/>
    <mergeCell ref="F28:F29"/>
    <mergeCell ref="G28:G29"/>
    <mergeCell ref="K28:K29"/>
    <mergeCell ref="L28:L29"/>
    <mergeCell ref="O23:O26"/>
    <mergeCell ref="D24:D25"/>
    <mergeCell ref="E24:E25"/>
    <mergeCell ref="F24:F25"/>
    <mergeCell ref="G24:G25"/>
    <mergeCell ref="K24:K25"/>
    <mergeCell ref="L24:L25"/>
    <mergeCell ref="D26:E26"/>
    <mergeCell ref="F26:G26"/>
    <mergeCell ref="K26:L26"/>
    <mergeCell ref="M26:N26"/>
    <mergeCell ref="M28:M29"/>
    <mergeCell ref="N28:N29"/>
    <mergeCell ref="D30:E30"/>
    <mergeCell ref="F30:G30"/>
    <mergeCell ref="K30:L30"/>
    <mergeCell ref="M30:N30"/>
    <mergeCell ref="B23:C26"/>
    <mergeCell ref="H23:H26"/>
    <mergeCell ref="I23:J26"/>
    <mergeCell ref="B27:C30"/>
    <mergeCell ref="H27:H30"/>
    <mergeCell ref="I27:J30"/>
    <mergeCell ref="M18:N18"/>
    <mergeCell ref="B19:C22"/>
    <mergeCell ref="H19:H22"/>
    <mergeCell ref="I19:J22"/>
    <mergeCell ref="B15:C18"/>
    <mergeCell ref="M16:N17"/>
    <mergeCell ref="D15:E15"/>
    <mergeCell ref="F15:G15"/>
    <mergeCell ref="K15:L15"/>
    <mergeCell ref="M15:N15"/>
    <mergeCell ref="F22:G22"/>
    <mergeCell ref="K22:L22"/>
    <mergeCell ref="M22:N22"/>
    <mergeCell ref="M24:M25"/>
    <mergeCell ref="N24:N25"/>
    <mergeCell ref="O8:O10"/>
    <mergeCell ref="M11:N11"/>
    <mergeCell ref="K12:L13"/>
    <mergeCell ref="M12:N13"/>
    <mergeCell ref="O19:O22"/>
    <mergeCell ref="D20:D21"/>
    <mergeCell ref="E20:E21"/>
    <mergeCell ref="F20:F21"/>
    <mergeCell ref="G20:G21"/>
    <mergeCell ref="K20:K21"/>
    <mergeCell ref="O15:O18"/>
    <mergeCell ref="D18:E18"/>
    <mergeCell ref="K16:L17"/>
    <mergeCell ref="D16:E17"/>
    <mergeCell ref="F16:G17"/>
    <mergeCell ref="H15:H18"/>
    <mergeCell ref="I15:J18"/>
    <mergeCell ref="F18:G18"/>
    <mergeCell ref="K18:L18"/>
    <mergeCell ref="L20:L21"/>
    <mergeCell ref="M20:M21"/>
    <mergeCell ref="N20:N21"/>
    <mergeCell ref="D22:E22"/>
    <mergeCell ref="G52:L52"/>
    <mergeCell ref="E54:M54"/>
    <mergeCell ref="E53:M53"/>
    <mergeCell ref="E55:M55"/>
    <mergeCell ref="D1:O1"/>
    <mergeCell ref="B2:O2"/>
    <mergeCell ref="I3:M3"/>
    <mergeCell ref="B4:E4"/>
    <mergeCell ref="F4:M4"/>
    <mergeCell ref="B5:E5"/>
    <mergeCell ref="F5:M5"/>
    <mergeCell ref="B6:E6"/>
    <mergeCell ref="G6:M6"/>
    <mergeCell ref="B11:C14"/>
    <mergeCell ref="H11:H14"/>
    <mergeCell ref="I11:J14"/>
    <mergeCell ref="O11:O14"/>
    <mergeCell ref="D14:E14"/>
    <mergeCell ref="F14:G14"/>
    <mergeCell ref="K14:L14"/>
    <mergeCell ref="M14:N14"/>
    <mergeCell ref="B8:C10"/>
    <mergeCell ref="H8:H10"/>
    <mergeCell ref="I8:J10"/>
  </mergeCells>
  <phoneticPr fontId="2"/>
  <dataValidations count="1">
    <dataValidation type="list" allowBlank="1" showInputMessage="1" showErrorMessage="1" sqref="B11:C50 I11:J50" xr:uid="{00000000-0002-0000-0200-000000000000}">
      <formula1>$D$59:$D$60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さくら杯</vt:lpstr>
      <vt:lpstr>四国レディース</vt:lpstr>
      <vt:lpstr>決勝大会予選</vt:lpstr>
      <vt:lpstr>はちきん</vt:lpstr>
      <vt:lpstr>トリプル </vt:lpstr>
      <vt:lpstr>コスモス杯</vt:lpstr>
      <vt:lpstr>コスモス杯!Print_Area</vt:lpstr>
      <vt:lpstr>さくら杯!Print_Area</vt:lpstr>
      <vt:lpstr>'トリプル '!Print_Area</vt:lpstr>
      <vt:lpstr>はちきん!Print_Area</vt:lpstr>
      <vt:lpstr>決勝大会予選!Print_Area</vt:lpstr>
      <vt:lpstr>四国レディース!Print_Area</vt:lpstr>
    </vt:vector>
  </TitlesOfParts>
  <Company>高知県教育委員会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高知県教育委員会</dc:creator>
  <cp:lastModifiedBy>Tsuyoshi Miyata</cp:lastModifiedBy>
  <cp:lastPrinted>2024-03-17T14:14:54Z</cp:lastPrinted>
  <dcterms:created xsi:type="dcterms:W3CDTF">2018-02-08T00:15:12Z</dcterms:created>
  <dcterms:modified xsi:type="dcterms:W3CDTF">2024-03-17T14:24:17Z</dcterms:modified>
</cp:coreProperties>
</file>