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0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PCﾄﾞｷｭﾒﾝﾄ一時保存2019.3.3\ﾄﾞｷｭﾒﾝﾄ\軟庭連\2023\近畿選手権大会\近畿シニア2023結果\"/>
    </mc:Choice>
  </mc:AlternateContent>
  <x:bookViews>
    <x:workbookView xWindow="0" yWindow="0" windowWidth="21345" windowHeight="9615" tabRatio="885" activeTab="6"/>
  </x:bookViews>
  <x:sheets>
    <x:sheet name="50女子" sheetId="1" r:id="rId4"/>
    <x:sheet name="55女子" sheetId="2" r:id="rId5"/>
    <x:sheet name="60女子" sheetId="3" r:id="rId6"/>
    <x:sheet name="65女子" sheetId="4" r:id="rId7"/>
    <x:sheet name="70女子" sheetId="5" r:id="rId8"/>
    <x:sheet name="75女子" sheetId="6" r:id="rId9"/>
    <x:sheet name="80女子" sheetId="7" r:id="rId10"/>
  </x:sheets>
  <x:externalReferences>
    <x:externalReference r:id="rId11"/>
    <x:externalReference r:id="rId12"/>
    <x:externalReference r:id="rId13"/>
    <x:externalReference r:id="rId14"/>
    <x:externalReference r:id="rId15"/>
  </x:externalReferences>
  <x:definedNames>
    <x:definedName name="a">'[1]辞書'!$B$11:$J$225</x:definedName>
    <x:definedName name="josi">'[2]辞書'!$B$11:$J$225</x:definedName>
    <x:definedName name="タン所">'[3]辞書'!$B$11:$J$225</x:definedName>
    <x:definedName name="女" localSheetId="1">#REF!</x:definedName>
    <x:definedName name="女" localSheetId="4">#REF!</x:definedName>
    <x:definedName name="女" localSheetId="5">#REF!</x:definedName>
    <x:definedName name="女" localSheetId="6">#REF!</x:definedName>
    <x:definedName name="女">#REF!</x:definedName>
    <x:definedName name="女45" localSheetId="1">#REF!</x:definedName>
    <x:definedName name="女45" localSheetId="4">#REF!</x:definedName>
    <x:definedName name="女45" localSheetId="5">#REF!</x:definedName>
    <x:definedName name="女45" localSheetId="6">#REF!</x:definedName>
    <x:definedName name="女45">#REF!</x:definedName>
    <x:definedName name="女50" localSheetId="1">#REF!</x:definedName>
    <x:definedName name="女50" localSheetId="4">#REF!</x:definedName>
    <x:definedName name="女50" localSheetId="5">#REF!</x:definedName>
    <x:definedName name="女50" localSheetId="6">#REF!</x:definedName>
    <x:definedName name="女50">#REF!</x:definedName>
    <x:definedName name="女55" localSheetId="1">#REF!</x:definedName>
    <x:definedName name="女55" localSheetId="4">#REF!</x:definedName>
    <x:definedName name="女55" localSheetId="5">#REF!</x:definedName>
    <x:definedName name="女55" localSheetId="6">#REF!</x:definedName>
    <x:definedName name="女55">#REF!</x:definedName>
    <x:definedName name="女60" localSheetId="1">#REF!</x:definedName>
    <x:definedName name="女60" localSheetId="4">#REF!</x:definedName>
    <x:definedName name="女60" localSheetId="5">#REF!</x:definedName>
    <x:definedName name="女60" localSheetId="6">#REF!</x:definedName>
    <x:definedName name="女60">#REF!</x:definedName>
    <x:definedName name="女65" localSheetId="1">#REF!</x:definedName>
    <x:definedName name="女65" localSheetId="4">#REF!</x:definedName>
    <x:definedName name="女65" localSheetId="5">#REF!</x:definedName>
    <x:definedName name="女65" localSheetId="6">#REF!</x:definedName>
    <x:definedName name="女65">#REF!</x:definedName>
    <x:definedName name="女70" localSheetId="1">#REF!</x:definedName>
    <x:definedName name="女70" localSheetId="4">#REF!</x:definedName>
    <x:definedName name="女70" localSheetId="5">#REF!</x:definedName>
    <x:definedName name="女70" localSheetId="6">#REF!</x:definedName>
    <x:definedName name="女70">#REF!</x:definedName>
    <x:definedName name="女75" localSheetId="1">#REF!</x:definedName>
    <x:definedName name="女75" localSheetId="4">#REF!</x:definedName>
    <x:definedName name="女75" localSheetId="5">#REF!</x:definedName>
    <x:definedName name="女75" localSheetId="6">#REF!</x:definedName>
    <x:definedName name="女75">#REF!</x:definedName>
    <x:definedName name="女80" localSheetId="1">#REF!</x:definedName>
    <x:definedName name="女80" localSheetId="4">#REF!</x:definedName>
    <x:definedName name="女80" localSheetId="5">#REF!</x:definedName>
    <x:definedName name="女80" localSheetId="6">#REF!</x:definedName>
    <x:definedName name="女80">#REF!</x:definedName>
    <x:definedName name="新人女" localSheetId="1">#REF!</x:definedName>
    <x:definedName name="新人女" localSheetId="4">#REF!</x:definedName>
    <x:definedName name="新人女" localSheetId="5">#REF!</x:definedName>
    <x:definedName name="新人女" localSheetId="6">#REF!</x:definedName>
    <x:definedName name="新人女">#REF!</x:definedName>
    <x:definedName name="新人男" localSheetId="1">#REF!</x:definedName>
    <x:definedName name="新人男" localSheetId="4">#REF!</x:definedName>
    <x:definedName name="新人男" localSheetId="5">#REF!</x:definedName>
    <x:definedName name="新人男" localSheetId="6">#REF!</x:definedName>
    <x:definedName name="新人男">#REF!</x:definedName>
    <x:definedName name="単女">'[4]辞書'!$B$11:$J$225</x:definedName>
    <x:definedName name="男45">'[5]シニア男45'!$L$11:$AC$32</x:definedName>
    <x:definedName name="男50">'[5]シニア男50'!$L$11:$Z$41</x:definedName>
    <x:definedName name="男55">'[5]シニア男55'!$L$11:$AG$40</x:definedName>
    <x:definedName name="男60">'[5]シニア男60'!$L$11:$AF$46</x:definedName>
    <x:definedName name="男65">'[5]シニア男65'!$L$11:$AG$40</x:definedName>
    <x:definedName name="男70">'[5]シニア男70'!$L$11:$AF$40</x:definedName>
    <x:definedName name="男75">'[5]シニア男75'!$L$11:$AF$24</x:definedName>
    <x:definedName name="男80">'[5]シニア男80'!$L$11:$AF$23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 localSheetId="0">'50女子'!$A$1:$U$64</x:definedName>
    <x:definedName name="_xlnm.Print_Area" localSheetId="1">'55女子'!$A$1:$T$53</x:definedName>
    <x:definedName name="_xlnm.Print_Area" localSheetId="2">'60女子'!$A$1:$S$61</x:definedName>
    <x:definedName name="_xlnm.Print_Area" localSheetId="3">'65女子'!$A$1:$V$50</x:definedName>
    <x:definedName name="_xlnm.Print_Area" localSheetId="4">'70女子'!$A$1:$V$60</x:definedName>
    <x:definedName name="_xlnm.Print_Area" localSheetId="5">'75女子'!$A$1:$S$41</x:definedName>
    <x:definedName name="_xlnm.Print_Area" localSheetId="6">'80女子'!$A$2:$Q$25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<x:sst xmlns:r="http://schemas.openxmlformats.org/officeDocument/2006/relationships" xmlns:c="http://schemas.openxmlformats.org/drawingml/2006/chart" xmlns:x="http://schemas.openxmlformats.org/spreadsheetml/2006/main" count="1369" uniqueCount="391">
  <x:si>
    <x:t>奈良県</x:t>
    <x:rPh sb="0" eb="3">
      <x:t>ナラケン</x:t>
    </x:rPh>
    <x:phoneticPr fontId="28"/>
  </x:si>
  <x:si>
    <x:t>青木　智子</x:t>
  </x:si>
  <x:si>
    <x:t>村上　維久子</x:t>
  </x:si>
  <x:si>
    <x:t>北中　あけみ</x:t>
  </x:si>
  <x:si>
    <x:t>藤野　芳子</x:t>
  </x:si>
  <x:si>
    <x:t>松本　日奈子</x:t>
  </x:si>
  <x:si>
    <x:t>谷　多美子</x:t>
  </x:si>
  <x:si>
    <x:t>岩津　京子</x:t>
  </x:si>
  <x:si>
    <x:t>高石ＣＣ</x:t>
  </x:si>
  <x:si>
    <x:t>アプローズ</x:t>
  </x:si>
  <x:si>
    <x:t>向井　瑳智子</x:t>
  </x:si>
  <x:si>
    <x:t>Ｌ．C．Ｃ．</x:t>
  </x:si>
  <x:si>
    <x:t>山本　美樹</x:t>
  </x:si>
  <x:si>
    <x:t>時吉　美佐</x:t>
  </x:si>
  <x:si>
    <x:t>三松　典子</x:t>
  </x:si>
  <x:si>
    <x:t>東大阪アミー</x:t>
  </x:si>
  <x:si>
    <x:t>藤井　春美</x:t>
  </x:si>
  <x:si>
    <x:t>山本　登代子</x:t>
  </x:si>
  <x:si>
    <x:t>Ｔ・Ｍクラブ</x:t>
  </x:si>
  <x:si>
    <x:t>安藤　美佐代</x:t>
  </x:si>
  <x:si>
    <x:t>堺ミルフィーズ</x:t>
  </x:si>
  <x:si>
    <x:t>平下　圭子</x:t>
  </x:si>
  <x:si>
    <x:t>大阪ＯＢ軟庭会</x:t>
  </x:si>
  <x:si>
    <x:t>Ｔ．Ｍクラブ</x:t>
  </x:si>
  <x:si>
    <x:t>仲林　陽子</x:t>
  </x:si>
  <x:si>
    <x:t>杉井　恵子</x:t>
  </x:si>
  <x:si>
    <x:t>クリーンクラブ</x:t>
  </x:si>
  <x:si>
    <x:t>宮っ子クラブ</x:t>
  </x:si>
  <x:si>
    <x:t>田村　治子</x:t>
  </x:si>
  <x:si>
    <x:t>みつわクラブ</x:t>
  </x:si>
  <x:si>
    <x:t>今津クラブ</x:t>
  </x:si>
  <x:si>
    <x:t>中村　委子</x:t>
  </x:si>
  <x:si>
    <x:t>神戸山手クラブ</x:t>
  </x:si>
  <x:si>
    <x:t>ＧＬＯＲＹ</x:t>
  </x:si>
  <x:si>
    <x:t>桜井ガンバ</x:t>
  </x:si>
  <x:si>
    <x:t>垂水クラブ</x:t>
  </x:si>
  <x:si>
    <x:t>和歌山県</x:t>
  </x:si>
  <x:si>
    <x:t>八日市クラブ</x:t>
  </x:si>
  <x:si>
    <x:t>加古川クラブ</x:t>
  </x:si>
  <x:si>
    <x:t>安達　由美子</x:t>
  </x:si>
  <x:si>
    <x:t>打和　久美子</x:t>
  </x:si>
  <x:si>
    <x:t>ミッキーママ</x:t>
  </x:si>
  <x:si>
    <x:t>乙訓レディース</x:t>
  </x:si>
  <x:si>
    <x:t>中園　真弓</x:t>
  </x:si>
  <x:si>
    <x:t>大和崎　裕子</x:t>
  </x:si>
  <x:si>
    <x:t>角田　素子</x:t>
  </x:si>
  <x:si>
    <x:t>クレッシェンド</x:t>
  </x:si>
  <x:si>
    <x:t>笹部　和美</x:t>
  </x:si>
  <x:si>
    <x:t>三田村　ひとみ</x:t>
  </x:si>
  <x:si>
    <x:t>鈴木　由美</x:t>
  </x:si>
  <x:si>
    <x:t>西村　久美子</x:t>
  </x:si>
  <x:si>
    <x:t>若草クラブ</x:t>
  </x:si>
  <x:si>
    <x:t>近藤　千夏</x:t>
  </x:si>
  <x:si>
    <x:t>大正クラブ</x:t>
  </x:si>
  <x:si>
    <x:t>中野　泰子</x:t>
  </x:si>
  <x:si>
    <x:t>神社　純子</x:t>
  </x:si>
  <x:si>
    <x:t>クレインズ</x:t>
  </x:si>
  <x:si>
    <x:t>志賀STC</x:t>
  </x:si>
  <x:si>
    <x:t>榎本　弘美</x:t>
  </x:si>
  <x:si>
    <x:t>京都女子クラブ</x:t>
  </x:si>
  <x:si>
    <x:t>朽木　清枝</x:t>
  </x:si>
  <x:si>
    <x:t>植木　敦子</x:t>
  </x:si>
  <x:si>
    <x:t>清水　めぐみ</x:t>
  </x:si>
  <x:si>
    <x:t>釜本　淳枝</x:t>
  </x:si>
  <x:si>
    <x:t>朝霧レディース</x:t>
  </x:si>
  <x:si>
    <x:t>上路　典子</x:t>
  </x:si>
  <x:si>
    <x:t>ストレート</x:t>
  </x:si>
  <x:si>
    <x:t>寺本　結子</x:t>
  </x:si>
  <x:si>
    <x:t>三田クラブ</x:t>
  </x:si>
  <x:si>
    <x:t>足立　尚子</x:t>
  </x:si>
  <x:si>
    <x:t>浦　みどり</x:t>
  </x:si>
  <x:si>
    <x:t>赤田　洋子</x:t>
  </x:si>
  <x:si>
    <x:t>今井　明美</x:t>
  </x:si>
  <x:si>
    <x:t>三木クラブ</x:t>
  </x:si>
  <x:si>
    <x:t>今西　和代</x:t>
  </x:si>
  <x:si>
    <x:t>吉村　敬子</x:t>
  </x:si>
  <x:si>
    <x:t>黒川　幸子</x:t>
  </x:si>
  <x:si>
    <x:t>釘貫　鈴子</x:t>
  </x:si>
  <x:si>
    <x:t>長山クラブ</x:t>
  </x:si>
  <x:si>
    <x:t>柏原　敦子</x:t>
  </x:si>
  <x:si>
    <x:t>洛南パーソンズ</x:t>
  </x:si>
  <x:si>
    <x:t>細野　真紀子</x:t>
  </x:si>
  <x:si>
    <x:t>岡内　由紀子</x:t>
  </x:si>
  <x:si>
    <x:t>明石レディース</x:t>
  </x:si>
  <x:si>
    <x:t>ピノキオクラブ</x:t>
  </x:si>
  <x:si>
    <x:t>坂口　鏡子</x:t>
  </x:si>
  <x:si>
    <x:t>川戸　朋子</x:t>
  </x:si>
  <x:si>
    <x:t>中村　千鶴子</x:t>
  </x:si>
  <x:si>
    <x:t>高森　初江</x:t>
  </x:si>
  <x:si>
    <x:t>南口　智代美</x:t>
  </x:si>
  <x:si>
    <x:t>長浜STA</x:t>
  </x:si>
  <x:si>
    <x:t>守山STC</x:t>
  </x:si>
  <x:si>
    <x:t>福知山ウイディ</x:t>
  </x:si>
  <x:si>
    <x:t xml:space="preserve">Mars </x:t>
  </x:si>
  <x:si>
    <x:t>髙田　惠津子</x:t>
  </x:si>
  <x:si>
    <x:t>山本　晶子</x:t>
  </x:si>
  <x:si>
    <x:t>菅　美弥子</x:t>
  </x:si>
  <x:si>
    <x:t>亀井　加奈子</x:t>
  </x:si>
  <x:si>
    <x:t>佐藤　雅子</x:t>
  </x:si>
  <x:si>
    <x:t>登　　栄子</x:t>
  </x:si>
  <x:si>
    <x:t>すずらんクラブ</x:t>
  </x:si>
  <x:si>
    <x:t>林　　佳子</x:t>
  </x:si>
  <x:si>
    <x:t>飯塚　紀子</x:t>
  </x:si>
  <x:si>
    <x:t>伊藤　淑乃</x:t>
  </x:si>
  <x:si>
    <x:t>五味　絹代</x:t>
  </x:si>
  <x:si>
    <x:t>松浦　博子</x:t>
  </x:si>
  <x:si>
    <x:t>でんでんクラブ</x:t>
  </x:si>
  <x:si>
    <x:t>EFTクラブ</x:t>
  </x:si>
  <x:si>
    <x:t>稲田　靖子</x:t>
  </x:si>
  <x:si>
    <x:t>ファニー</x:t>
  </x:si>
  <x:si>
    <x:t>門　　恵子</x:t>
  </x:si>
  <x:si>
    <x:t>吉田　千文</x:t>
  </x:si>
  <x:si>
    <x:t>吉田　京子</x:t>
  </x:si>
  <x:si>
    <x:t>白髪　文女</x:t>
  </x:si>
  <x:si>
    <x:t>二見クラブ</x:t>
  </x:si>
  <x:si>
    <x:t>辻　　克子</x:t>
  </x:si>
  <x:si>
    <x:t>榎本　恵子</x:t>
  </x:si>
  <x:si>
    <x:t>甲賀レディース</x:t>
  </x:si>
  <x:si>
    <x:t>アドバンス</x:t>
  </x:si>
  <x:si>
    <x:t>加藤　伊都子</x:t>
  </x:si>
  <x:si>
    <x:t>河原田　裕子</x:t>
  </x:si>
  <x:si>
    <x:t>佐野　佳代子</x:t>
  </x:si>
  <x:si>
    <x:t>勇伊　朋子</x:t>
  </x:si>
  <x:si>
    <x:t>清水　志津子</x:t>
  </x:si>
  <x:si>
    <x:t>工藤　恵美</x:t>
  </x:si>
  <x:si>
    <x:t>広瀬　由美子</x:t>
  </x:si>
  <x:si>
    <x:t>天長クラブ</x:t>
  </x:si>
  <x:si>
    <x:t>鹿島　真夕美</x:t>
  </x:si>
  <x:si>
    <x:t>洛西ｸﾗﾌﾞ</x:t>
  </x:si>
  <x:si>
    <x:t>梅野　千江子</x:t>
  </x:si>
  <x:si>
    <x:t>青葉クラブ</x:t>
  </x:si>
  <x:si>
    <x:t>石川　貞子</x:t>
    <x:rPh sb="0" eb="2">
      <x:t>イシカワ</x:t>
    </x:rPh>
    <x:rPh sb="3" eb="5">
      <x:t>サダコ</x:t>
    </x:rPh>
    <x:phoneticPr fontId="29"/>
  </x:si>
  <x:si>
    <x:t>藤井　喜久子</x:t>
    <x:rPh sb="0" eb="2">
      <x:t>フジイ</x:t>
    </x:rPh>
    <x:rPh sb="3" eb="6">
      <x:t>キクコ</x:t>
    </x:rPh>
    <x:phoneticPr fontId="29"/>
  </x:si>
  <x:si>
    <x:t>吉川　晴美</x:t>
    <x:rPh sb="0" eb="2">
      <x:t>ヨシカワ</x:t>
    </x:rPh>
    <x:rPh sb="3" eb="5">
      <x:t>ハルミ</x:t>
    </x:rPh>
    <x:phoneticPr fontId="29"/>
  </x:si>
  <x:si>
    <x:t>箕面クラブ</x:t>
    <x:rPh sb="0" eb="2">
      <x:t>ミノオ</x:t>
    </x:rPh>
    <x:phoneticPr fontId="29"/>
  </x:si>
  <x:si>
    <x:t>岸田　慶子</x:t>
  </x:si>
  <x:si>
    <x:t>上原　あゆみ</x:t>
  </x:si>
  <x:si>
    <x:t>池上　明日香</x:t>
  </x:si>
  <x:si>
    <x:t>大津なでしこ</x:t>
  </x:si>
  <x:si>
    <x:t>篠原　公恵</x:t>
  </x:si>
  <x:si>
    <x:t>小西　奈津代</x:t>
  </x:si>
  <x:si>
    <x:t>嵯峨クラブ</x:t>
  </x:si>
  <x:si>
    <x:t>加藤　由美子</x:t>
  </x:si>
  <x:si>
    <x:t>BASE</x:t>
  </x:si>
  <x:si>
    <x:t>馬殿　美雪</x:t>
  </x:si>
  <x:si>
    <x:t>古川　千津子</x:t>
  </x:si>
  <x:si>
    <x:t>長瀬　美紀</x:t>
  </x:si>
  <x:si>
    <x:t>大槻　昌代</x:t>
    <x:rPh sb="0" eb="2">
      <x:t>オオツキ</x:t>
    </x:rPh>
    <x:rPh sb="3" eb="5">
      <x:t>マサヨ</x:t>
    </x:rPh>
    <x:phoneticPr fontId="28"/>
  </x:si>
  <x:si>
    <x:t>ビバーチェ綾部</x:t>
  </x:si>
  <x:si>
    <x:t>岩井　真理子</x:t>
  </x:si>
  <x:si>
    <x:t>遠藤　京子</x:t>
    <x:rPh sb="0" eb="2">
      <x:t>エンドウ</x:t>
    </x:rPh>
    <x:rPh sb="3" eb="5">
      <x:t>キョウコ</x:t>
    </x:rPh>
    <x:phoneticPr fontId="28"/>
  </x:si>
  <x:si>
    <x:t>ゆいっとクラブ</x:t>
  </x:si>
  <x:si>
    <x:t>高垣　敦子</x:t>
    <x:rPh sb="0" eb="2">
      <x:t>タカガキ</x:t>
    </x:rPh>
    <x:rPh sb="3" eb="5">
      <x:t>アツコ</x:t>
    </x:rPh>
    <x:phoneticPr fontId="28"/>
  </x:si>
  <x:si>
    <x:t>柴田　知美</x:t>
    <x:rPh sb="0" eb="2">
      <x:t>シバタ</x:t>
    </x:rPh>
    <x:rPh sb="3" eb="5">
      <x:t>トモミ</x:t>
    </x:rPh>
    <x:phoneticPr fontId="28"/>
  </x:si>
  <x:si>
    <x:t>境山　むつみ</x:t>
    <x:rPh sb="0" eb="1">
      <x:t>サカイ</x:t>
    </x:rPh>
    <x:rPh sb="1" eb="2">
      <x:t>ヤマ</x:t>
    </x:rPh>
    <x:phoneticPr fontId="28"/>
  </x:si>
  <x:si>
    <x:t>吹田エース</x:t>
  </x:si>
  <x:si>
    <x:t>竹中　弓野</x:t>
  </x:si>
  <x:si>
    <x:t>稲田　幸子</x:t>
    <x:rPh sb="0" eb="2">
      <x:t>イナダ</x:t>
    </x:rPh>
    <x:rPh sb="3" eb="5">
      <x:t>サチコ</x:t>
    </x:rPh>
    <x:phoneticPr fontId="28"/>
  </x:si>
  <x:si>
    <x:t>レイスタ－</x:t>
  </x:si>
  <x:si>
    <x:t>明河　由美子</x:t>
  </x:si>
  <x:si>
    <x:t>中西　由美</x:t>
  </x:si>
  <x:si>
    <x:t>政井　宏美</x:t>
  </x:si>
  <x:si>
    <x:t>Ｌ．Ｃ．Ｃ．</x:t>
  </x:si>
  <x:si>
    <x:t>黒野　真紀</x:t>
  </x:si>
  <x:si>
    <x:t>中村　早智</x:t>
  </x:si>
  <x:si>
    <x:t>青山　裕子</x:t>
  </x:si>
  <x:si>
    <x:t>ＭＥＷＳ</x:t>
  </x:si>
  <x:si>
    <x:t>三村　明子</x:t>
    <x:rPh sb="0" eb="2">
      <x:t>ミムラ</x:t>
    </x:rPh>
    <x:rPh sb="3" eb="5">
      <x:t>アキコ</x:t>
    </x:rPh>
    <x:phoneticPr fontId="28"/>
  </x:si>
  <x:si>
    <x:t>山下　悦子</x:t>
  </x:si>
  <x:si>
    <x:t>岩本　美和</x:t>
  </x:si>
  <x:si>
    <x:t>中辻　孝子</x:t>
  </x:si>
  <x:si>
    <x:t>大薗　香織</x:t>
  </x:si>
  <x:si>
    <x:t>浅野　こずえ</x:t>
  </x:si>
  <x:si>
    <x:t>小谷　麻紀</x:t>
  </x:si>
  <x:si>
    <x:t>浅井　貴子</x:t>
  </x:si>
  <x:si>
    <x:t>奥山　千恵子</x:t>
    <x:rPh sb="0" eb="2">
      <x:t>オクヤマ</x:t>
    </x:rPh>
    <x:rPh sb="3" eb="6">
      <x:t>チエコ</x:t>
    </x:rPh>
    <x:phoneticPr fontId="28"/>
  </x:si>
  <x:si>
    <x:t>小倉　芳美</x:t>
    <x:rPh sb="0" eb="2">
      <x:t>オグラ</x:t>
    </x:rPh>
    <x:rPh sb="3" eb="5">
      <x:t>ヨシミ</x:t>
    </x:rPh>
    <x:phoneticPr fontId="28"/>
  </x:si>
  <x:si>
    <x:t>坂口　とき子</x:t>
  </x:si>
  <x:si>
    <x:t>船越　章子</x:t>
  </x:si>
  <x:si>
    <x:t>上村　知栄子</x:t>
  </x:si>
  <x:si>
    <x:t>林　　貴代</x:t>
  </x:si>
  <x:si>
    <x:t>東　　純子</x:t>
    <x:rPh sb="0" eb="1">
      <x:t>アズマ</x:t>
    </x:rPh>
    <x:rPh sb="3" eb="5">
      <x:t>ジュンコ</x:t>
    </x:rPh>
    <x:phoneticPr fontId="28"/>
  </x:si>
  <x:si>
    <x:t>牧野　ひろみ</x:t>
  </x:si>
  <x:si>
    <x:t>中西　純子</x:t>
    <x:rPh sb="0" eb="2">
      <x:t>ナカニシ</x:t>
    </x:rPh>
    <x:rPh sb="3" eb="5">
      <x:t>ジュンコ</x:t>
    </x:rPh>
    <x:phoneticPr fontId="28"/>
  </x:si>
  <x:si>
    <x:t>田中　一美</x:t>
    <x:rPh sb="0" eb="2">
      <x:t>タナカ</x:t>
    </x:rPh>
    <x:rPh sb="3" eb="5">
      <x:t>カズミ</x:t>
    </x:rPh>
    <x:phoneticPr fontId="28"/>
  </x:si>
  <x:si>
    <x:t>亀岡　乃利子</x:t>
    <x:rPh sb="0" eb="2">
      <x:t>カメオカ</x:t>
    </x:rPh>
    <x:rPh sb="3" eb="4">
      <x:t>ノ</x:t>
    </x:rPh>
    <x:rPh sb="4" eb="6">
      <x:t>リコ</x:t>
    </x:rPh>
    <x:phoneticPr fontId="28"/>
  </x:si>
  <x:si>
    <x:t>伊東　純子</x:t>
    <x:rPh sb="0" eb="2">
      <x:t>イトウ</x:t>
    </x:rPh>
    <x:rPh sb="3" eb="5">
      <x:t>ジュンコ</x:t>
    </x:rPh>
    <x:phoneticPr fontId="28"/>
  </x:si>
  <x:si>
    <x:t>吉田　智佳</x:t>
  </x:si>
  <x:si>
    <x:t>山田　まゆみ</x:t>
    <x:rPh sb="0" eb="2">
      <x:t>ヤマダ</x:t>
    </x:rPh>
    <x:phoneticPr fontId="28"/>
  </x:si>
  <x:si>
    <x:t>三原　聡子</x:t>
    <x:rPh sb="0" eb="2">
      <x:t>ミハラ</x:t>
    </x:rPh>
    <x:rPh sb="3" eb="5">
      <x:t>サトコ</x:t>
    </x:rPh>
    <x:phoneticPr fontId="28"/>
  </x:si>
  <x:si>
    <x:t>宇津原　宏枝</x:t>
    <x:rPh sb="0" eb="3">
      <x:t>ウヅハラ</x:t>
    </x:rPh>
    <x:rPh sb="4" eb="5">
      <x:t>ヒロシ</x:t>
    </x:rPh>
    <x:rPh sb="5" eb="6">
      <x:t>エダ</x:t>
    </x:rPh>
    <x:phoneticPr fontId="28"/>
  </x:si>
  <x:si>
    <x:t>塩﨑　泰子</x:t>
    <x:rPh sb="0" eb="1">
      <x:t>シオ</x:t>
    </x:rPh>
    <x:rPh sb="1" eb="2">
      <x:t>サキ</x:t>
    </x:rPh>
    <x:rPh sb="3" eb="4">
      <x:t>ヤスシ</x:t>
    </x:rPh>
    <x:rPh sb="4" eb="5">
      <x:t>コ</x:t>
    </x:rPh>
    <x:phoneticPr fontId="28"/>
  </x:si>
  <x:si>
    <x:t>池田　幸恵</x:t>
    <x:rPh sb="0" eb="2">
      <x:t>イケダ</x:t>
    </x:rPh>
    <x:rPh sb="3" eb="5">
      <x:t>サチエ</x:t>
    </x:rPh>
    <x:phoneticPr fontId="28"/>
  </x:si>
  <x:si>
    <x:t>是澤　育子</x:t>
    <x:rPh sb="0" eb="2">
      <x:t>コレサワ</x:t>
    </x:rPh>
    <x:rPh sb="3" eb="5">
      <x:t>イクコ</x:t>
    </x:rPh>
    <x:phoneticPr fontId="28"/>
  </x:si>
  <x:si>
    <x:t>清水　美香</x:t>
  </x:si>
  <x:si>
    <x:t>内海　利栄子</x:t>
  </x:si>
  <x:si>
    <x:t>倉脇　直美</x:t>
    <x:rPh sb="0" eb="1">
      <x:t>クラ</x:t>
    </x:rPh>
    <x:rPh sb="1" eb="2">
      <x:t>ワキ</x:t>
    </x:rPh>
    <x:rPh sb="3" eb="4">
      <x:t>チョク</x:t>
    </x:rPh>
    <x:rPh sb="4" eb="5">
      <x:t>ミ</x:t>
    </x:rPh>
    <x:phoneticPr fontId="28"/>
  </x:si>
  <x:si>
    <x:t>野尻　真帆</x:t>
    <x:rPh sb="0" eb="2">
      <x:t>ノジリ</x:t>
    </x:rPh>
    <x:rPh sb="3" eb="5">
      <x:t>マホ</x:t>
    </x:rPh>
    <x:phoneticPr fontId="28"/>
  </x:si>
  <x:si>
    <x:t>サンレディース</x:t>
  </x:si>
  <x:si>
    <x:t>貴田　弥生</x:t>
    <x:rPh sb="0" eb="2">
      <x:t>キダ</x:t>
    </x:rPh>
    <x:rPh sb="3" eb="5">
      <x:t>ヤヨイ</x:t>
    </x:rPh>
    <x:phoneticPr fontId="28"/>
  </x:si>
  <x:si>
    <x:t>財賀　輝実</x:t>
  </x:si>
  <x:si>
    <x:t>ABCクラブ</x:t>
  </x:si>
  <x:si>
    <x:t>大槻　しずか</x:t>
    <x:rPh sb="0" eb="2">
      <x:t>オオツキ</x:t>
    </x:rPh>
    <x:phoneticPr fontId="28"/>
  </x:si>
  <x:si>
    <x:t>平山　友美</x:t>
    <x:rPh sb="0" eb="2">
      <x:t>ヒラヤマ</x:t>
    </x:rPh>
    <x:rPh sb="3" eb="5">
      <x:t>トモミ</x:t>
    </x:rPh>
    <x:phoneticPr fontId="28"/>
  </x:si>
  <x:si>
    <x:t>野村　幸代</x:t>
    <x:rPh sb="0" eb="2">
      <x:t>ノムラ</x:t>
    </x:rPh>
    <x:rPh sb="3" eb="5">
      <x:t>サチヨ</x:t>
    </x:rPh>
    <x:phoneticPr fontId="28"/>
  </x:si>
  <x:si>
    <x:t>真鍋　ゆき</x:t>
    <x:rPh sb="0" eb="2">
      <x:t>マナベ</x:t>
    </x:rPh>
    <x:phoneticPr fontId="28"/>
  </x:si>
  <x:si>
    <x:t>池下　明子</x:t>
    <x:rPh sb="0" eb="2">
      <x:t>イケシタ</x:t>
    </x:rPh>
    <x:rPh sb="3" eb="5">
      <x:t>アキコ</x:t>
    </x:rPh>
    <x:phoneticPr fontId="28"/>
  </x:si>
  <x:si>
    <x:t>松下　富士美</x:t>
    <x:rPh sb="0" eb="2">
      <x:t>マツシタ</x:t>
    </x:rPh>
    <x:rPh sb="3" eb="5">
      <x:t>フジ</x:t>
    </x:rPh>
    <x:rPh sb="5" eb="6">
      <x:t>ミ</x:t>
    </x:rPh>
    <x:phoneticPr fontId="28"/>
  </x:si>
  <x:si>
    <x:t>長嶋　悦子</x:t>
  </x:si>
  <x:si>
    <x:t>赤井　加代子</x:t>
  </x:si>
  <x:si>
    <x:t>長郷　みゆき</x:t>
    <x:rPh sb="0" eb="2">
      <x:t>ナガサト</x:t>
    </x:rPh>
    <x:phoneticPr fontId="28"/>
  </x:si>
  <x:si>
    <x:t>御内　久美子</x:t>
  </x:si>
  <x:si>
    <x:t>島田　珠美</x:t>
  </x:si>
  <x:si>
    <x:t>軒昂クラブ</x:t>
  </x:si>
  <x:si>
    <x:t>大畑　玲子</x:t>
    <x:rPh sb="0" eb="2">
      <x:t>オオハタ</x:t>
    </x:rPh>
    <x:rPh sb="3" eb="5">
      <x:t>レイコ</x:t>
    </x:rPh>
    <x:phoneticPr fontId="28"/>
  </x:si>
  <x:si>
    <x:t>渡邊　由佳子</x:t>
    <x:rPh sb="0" eb="2">
      <x:t>ワタナベ</x:t>
    </x:rPh>
    <x:rPh sb="3" eb="6">
      <x:t>ユカコ</x:t>
    </x:rPh>
    <x:phoneticPr fontId="28"/>
  </x:si>
  <x:si>
    <x:t>荒井　志津恵</x:t>
  </x:si>
  <x:si>
    <x:t>松村　幸子</x:t>
    <x:rPh sb="0" eb="2">
      <x:t>マツムラ</x:t>
    </x:rPh>
    <x:rPh sb="3" eb="5">
      <x:t>ユキコ</x:t>
    </x:rPh>
    <x:phoneticPr fontId="28"/>
  </x:si>
  <x:si>
    <x:t>宮谷　経子</x:t>
    <x:rPh sb="0" eb="2">
      <x:t>ミヤタニ</x:t>
    </x:rPh>
    <x:rPh sb="3" eb="4">
      <x:t>キョウ</x:t>
    </x:rPh>
    <x:rPh sb="4" eb="5">
      <x:t>コ</x:t>
    </x:rPh>
    <x:phoneticPr fontId="28"/>
  </x:si>
  <x:si>
    <x:t>小畑　明美</x:t>
    <x:rPh sb="0" eb="2">
      <x:t>コバタ</x:t>
    </x:rPh>
    <x:rPh sb="3" eb="5">
      <x:t>アケミ</x:t>
    </x:rPh>
    <x:phoneticPr fontId="28"/>
  </x:si>
  <x:si>
    <x:t>西岡　久美</x:t>
  </x:si>
  <x:si>
    <x:t>岡野　妙子</x:t>
    <x:rPh sb="0" eb="2">
      <x:t>オカノ</x:t>
    </x:rPh>
    <x:rPh sb="3" eb="5">
      <x:t>タエコ</x:t>
    </x:rPh>
    <x:phoneticPr fontId="28"/>
  </x:si>
  <x:si>
    <x:t>宮脇　由美子</x:t>
  </x:si>
  <x:si>
    <x:t>小林　美穂</x:t>
    <x:rPh sb="0" eb="2">
      <x:t>コバヤシ</x:t>
    </x:rPh>
    <x:rPh sb="3" eb="5">
      <x:t>ミホ</x:t>
    </x:rPh>
    <x:phoneticPr fontId="28"/>
  </x:si>
  <x:si>
    <x:t>村上　容子</x:t>
    <x:rPh sb="0" eb="2">
      <x:t>ムラカミ</x:t>
    </x:rPh>
    <x:rPh sb="3" eb="5">
      <x:t>ヨウコ</x:t>
    </x:rPh>
    <x:phoneticPr fontId="28"/>
  </x:si>
  <x:si>
    <x:t>大久保　智子</x:t>
    <x:rPh sb="0" eb="6">
      <x:t>オオ　ク　ボ　　　トモコ</x:t>
    </x:rPh>
    <x:phoneticPr fontId="28" alignment="noControl"/>
  </x:si>
  <x:si>
    <x:t>田中　裕海</x:t>
    <x:rPh sb="0" eb="2">
      <x:t>タナカ</x:t>
    </x:rPh>
    <x:rPh sb="3" eb="4">
      <x:t>ヒロ</x:t>
    </x:rPh>
    <x:rPh sb="4" eb="5">
      <x:t>ウミ</x:t>
    </x:rPh>
    <x:phoneticPr fontId="28"/>
  </x:si>
  <x:si>
    <x:t>澤﨑　春美</x:t>
  </x:si>
  <x:si>
    <x:t>RISE</x:t>
  </x:si>
  <x:si>
    <x:t>山口　百合子</x:t>
    <x:rPh sb="0" eb="2">
      <x:t>ヤマグチ</x:t>
    </x:rPh>
    <x:rPh sb="3" eb="6">
      <x:t>ユリコ</x:t>
    </x:rPh>
    <x:phoneticPr fontId="28"/>
  </x:si>
  <x:si>
    <x:t>澤　　優子</x:t>
  </x:si>
  <x:si>
    <x:t>松尾　朋美</x:t>
  </x:si>
  <x:si>
    <x:t>大久保　晶子</x:t>
  </x:si>
  <x:si>
    <x:t>グレイス</x:t>
  </x:si>
  <x:si>
    <x:t>小野山　佳子</x:t>
    <x:rPh sb="0" eb="3">
      <x:t>オノヤマ</x:t>
    </x:rPh>
    <x:rPh sb="4" eb="6">
      <x:t>ヨシコ</x:t>
    </x:rPh>
    <x:phoneticPr fontId="28"/>
  </x:si>
  <x:si>
    <x:t>洛水クラブ</x:t>
  </x:si>
  <x:si>
    <x:t>廣瀬　マチ子</x:t>
  </x:si>
  <x:si>
    <x:t>岸本　みどり</x:t>
  </x:si>
  <x:si>
    <x:t>中山　善枝</x:t>
  </x:si>
  <x:si>
    <x:t>政本　美和子</x:t>
  </x:si>
  <x:si>
    <x:t>村田　和世</x:t>
  </x:si>
  <x:si>
    <x:t>岡中　節子</x:t>
    <x:rPh sb="0" eb="2">
      <x:t>オカナカ</x:t>
    </x:rPh>
    <x:rPh sb="3" eb="5">
      <x:t>セツコ</x:t>
    </x:rPh>
    <x:phoneticPr fontId="28"/>
  </x:si>
  <x:si>
    <x:t>長田　芙佐江</x:t>
  </x:si>
  <x:si>
    <x:t>西井　裕子</x:t>
    <x:rPh sb="0" eb="2">
      <x:t>ニシイ</x:t>
    </x:rPh>
    <x:rPh sb="3" eb="5">
      <x:t>ユウコ</x:t>
    </x:rPh>
    <x:phoneticPr fontId="28"/>
  </x:si>
  <x:si>
    <x:t>若竹クラブ</x:t>
  </x:si>
  <x:si>
    <x:t>山本　幹子</x:t>
    <x:rPh sb="0" eb="2">
      <x:t>ヤマモト</x:t>
    </x:rPh>
    <x:rPh sb="3" eb="5">
      <x:t>モトコ</x:t>
    </x:rPh>
    <x:phoneticPr fontId="28" alignment="distributed"/>
  </x:si>
  <x:si>
    <x:t>矢野　美由紀</x:t>
    <x:rPh sb="0" eb="2">
      <x:t>ヤノ</x:t>
    </x:rPh>
    <x:rPh sb="3" eb="6">
      <x:t>ミユキ</x:t>
    </x:rPh>
    <x:phoneticPr fontId="28"/>
  </x:si>
  <x:si>
    <x:t>宇治クラブ</x:t>
  </x:si>
  <x:si>
    <x:t>苺クラブ</x:t>
  </x:si>
  <x:si>
    <x:t>浅田　道子</x:t>
    <x:rPh sb="0" eb="2">
      <x:t>アサダ</x:t>
    </x:rPh>
    <x:rPh sb="3" eb="5">
      <x:t>ミチコ</x:t>
    </x:rPh>
    <x:phoneticPr fontId="28"/>
  </x:si>
  <x:si>
    <x:t>長谷　美子</x:t>
  </x:si>
  <x:si>
    <x:t>増田　順子</x:t>
    <x:rPh sb="0" eb="2">
      <x:t>マスダ</x:t>
    </x:rPh>
    <x:rPh sb="3" eb="5">
      <x:t>ジュンコ</x:t>
    </x:rPh>
    <x:phoneticPr fontId="28"/>
  </x:si>
  <x:si>
    <x:t>木枝　一子</x:t>
    <x:rPh sb="0" eb="2">
      <x:t>キエダ</x:t>
    </x:rPh>
    <x:rPh sb="3" eb="5">
      <x:t>イチコ</x:t>
    </x:rPh>
    <x:phoneticPr fontId="28"/>
  </x:si>
  <x:si>
    <x:t>上門　美登利</x:t>
    <x:rPh sb="0" eb="2">
      <x:t>ウエカド</x:t>
    </x:rPh>
    <x:rPh sb="3" eb="6">
      <x:t>ミドリ</x:t>
    </x:rPh>
    <x:phoneticPr fontId="28"/>
  </x:si>
  <x:si>
    <x:t>福知山ウィディ</x:t>
  </x:si>
  <x:si>
    <x:t>向井　順子</x:t>
    <x:rPh sb="0" eb="2">
      <x:t>ムカイ</x:t>
    </x:rPh>
    <x:rPh sb="3" eb="5">
      <x:t>ジュンコ</x:t>
    </x:rPh>
    <x:phoneticPr fontId="28"/>
  </x:si>
  <x:si>
    <x:t>藤関　眞澄</x:t>
  </x:si>
  <x:si>
    <x:t>北村　悦子</x:t>
    <x:rPh sb="0" eb="2">
      <x:t>キタムラ</x:t>
    </x:rPh>
    <x:rPh sb="3" eb="5">
      <x:t>エツコ</x:t>
    </x:rPh>
    <x:phoneticPr fontId="28"/>
  </x:si>
  <x:si>
    <x:t>桐村　美智子</x:t>
  </x:si>
  <x:si>
    <x:t>ゆうゆうクラブ</x:t>
  </x:si>
  <x:si>
    <x:t>柴田　とよ子</x:t>
    <x:rPh sb="0" eb="2">
      <x:t>シバタ</x:t>
    </x:rPh>
    <x:rPh sb="5" eb="6">
      <x:t>コ</x:t>
    </x:rPh>
    <x:phoneticPr fontId="28"/>
  </x:si>
  <x:si>
    <x:t>伊藤　洋子</x:t>
    <x:rPh sb="0" eb="2">
      <x:t>イトウ</x:t>
    </x:rPh>
    <x:rPh sb="3" eb="5">
      <x:t>ヨウコ</x:t>
    </x:rPh>
    <x:phoneticPr fontId="28"/>
  </x:si>
  <x:si>
    <x:t>樽井　恭子</x:t>
  </x:si>
  <x:si>
    <x:t>日馬　綾子</x:t>
    <x:rPh sb="0" eb="2">
      <x:t>クサマ</x:t>
    </x:rPh>
    <x:rPh sb="3" eb="5">
      <x:t>アヤコ</x:t>
    </x:rPh>
    <x:phoneticPr fontId="28"/>
  </x:si>
  <x:si>
    <x:t>根上　律子</x:t>
    <x:rPh sb="0" eb="2">
      <x:t>ネガミ</x:t>
    </x:rPh>
    <x:rPh sb="3" eb="5">
      <x:t>リツコ</x:t>
    </x:rPh>
    <x:phoneticPr fontId="28"/>
  </x:si>
  <x:si>
    <x:t>河原　えつ子</x:t>
  </x:si>
  <x:si>
    <x:t>片桐　道子</x:t>
    <x:rPh sb="0" eb="2">
      <x:t>カタギリ</x:t>
    </x:rPh>
    <x:rPh sb="3" eb="5">
      <x:t>ミチコ</x:t>
    </x:rPh>
    <x:phoneticPr fontId="28"/>
  </x:si>
  <x:si>
    <x:t>應治　美恵子</x:t>
  </x:si>
  <x:si>
    <x:t>三木　千賀子</x:t>
    <x:rPh sb="0" eb="2">
      <x:t>ミキ</x:t>
    </x:rPh>
    <x:rPh sb="3" eb="6">
      <x:t>チカコ</x:t>
    </x:rPh>
    <x:phoneticPr fontId="28"/>
  </x:si>
  <x:si>
    <x:t>齋藤　美恵子</x:t>
  </x:si>
  <x:si>
    <x:t>山﨑　眞喜子</x:t>
  </x:si>
  <x:si>
    <x:t>柴田　明美</x:t>
    <x:rPh sb="0" eb="2">
      <x:t>シバタ</x:t>
    </x:rPh>
    <x:rPh sb="3" eb="5">
      <x:t>アケミ</x:t>
    </x:rPh>
    <x:phoneticPr fontId="28" alignment="noControl"/>
  </x:si>
  <x:si>
    <x:t>二谷　敏子</x:t>
    <x:rPh sb="0" eb="2">
      <x:t>ニタニ</x:t>
    </x:rPh>
    <x:rPh sb="3" eb="5">
      <x:t>トシコ</x:t>
    </x:rPh>
    <x:phoneticPr fontId="28"/>
  </x:si>
  <x:si>
    <x:t>村上　秀子</x:t>
    <x:rPh sb="0" eb="2">
      <x:t>ムラカミ</x:t>
    </x:rPh>
    <x:rPh sb="3" eb="5">
      <x:t>ヒデコ</x:t>
    </x:rPh>
    <x:phoneticPr fontId="28"/>
  </x:si>
  <x:si>
    <x:t>澤田　勢津子</x:t>
    <x:rPh sb="0" eb="2">
      <x:t>サワダ</x:t>
    </x:rPh>
    <x:rPh sb="3" eb="6">
      <x:t>セツコ</x:t>
    </x:rPh>
    <x:phoneticPr fontId="28"/>
  </x:si>
  <x:si>
    <x:t>浜崎　順子</x:t>
    <x:rPh sb="0" eb="2">
      <x:t>ハマサキ</x:t>
    </x:rPh>
    <x:rPh sb="3" eb="5">
      <x:t>ジュンコ</x:t>
    </x:rPh>
    <x:phoneticPr fontId="28"/>
  </x:si>
  <x:si>
    <x:t>正木　光世</x:t>
    <x:rPh sb="0" eb="1">
      <x:t>タダシ</x:t>
    </x:rPh>
    <x:rPh sb="1" eb="2">
      <x:t>キ</x:t>
    </x:rPh>
    <x:rPh sb="3" eb="5">
      <x:t>ミツヨ</x:t>
    </x:rPh>
    <x:phoneticPr fontId="28"/>
  </x:si>
  <x:si>
    <x:t>月原　久美子</x:t>
  </x:si>
  <x:si>
    <x:t>横幕　昌代</x:t>
  </x:si>
  <x:si>
    <x:t>ミルフィーズ</x:t>
  </x:si>
  <x:si>
    <x:t>西迫　栄子</x:t>
    <x:rPh sb="0" eb="1">
      <x:t>ニシ</x:t>
    </x:rPh>
    <x:rPh sb="1" eb="2">
      <x:t>サコ</x:t>
    </x:rPh>
    <x:rPh sb="3" eb="5">
      <x:t>エイコ</x:t>
    </x:rPh>
    <x:phoneticPr fontId="28"/>
  </x:si>
  <x:si>
    <x:t>宇治早蕨</x:t>
  </x:si>
  <x:si>
    <x:t>近久　佳子</x:t>
    <x:rPh sb="0" eb="2">
      <x:t>チカヒサ</x:t>
    </x:rPh>
    <x:rPh sb="3" eb="5">
      <x:t>ヨシコ</x:t>
    </x:rPh>
    <x:phoneticPr fontId="28"/>
  </x:si>
  <x:si>
    <x:t>上野　絹代</x:t>
  </x:si>
  <x:si>
    <x:t>三浦　陽子</x:t>
  </x:si>
  <x:si>
    <x:t>睦月　悦子</x:t>
  </x:si>
  <x:si>
    <x:t>山﨑　さつき</x:t>
  </x:si>
  <x:si>
    <x:t>松本　正子</x:t>
    <x:rPh sb="0" eb="2">
      <x:t>マツモト</x:t>
    </x:rPh>
    <x:rPh sb="3" eb="5">
      <x:t>マサコ</x:t>
    </x:rPh>
    <x:phoneticPr fontId="28"/>
  </x:si>
  <x:si>
    <x:t>野々口　淑子</x:t>
    <x:rPh sb="0" eb="3">
      <x:t>ノノグチ</x:t>
    </x:rPh>
    <x:rPh sb="4" eb="6">
      <x:t>ヨシコ</x:t>
    </x:rPh>
    <x:phoneticPr fontId="28" alignment="distributed"/>
  </x:si>
  <x:si>
    <x:t>久賀　純子</x:t>
  </x:si>
  <x:si>
    <x:t>神野　喜久子</x:t>
    <x:rPh sb="0" eb="2">
      <x:t>ジンノ</x:t>
    </x:rPh>
    <x:rPh sb="3" eb="6">
      <x:t>キクコ</x:t>
    </x:rPh>
    <x:phoneticPr fontId="28"/>
  </x:si>
  <x:si>
    <x:t>園　　菊代</x:t>
  </x:si>
  <x:si>
    <x:t>ＡＢＣクラブ</x:t>
  </x:si>
  <x:si>
    <x:t>堺レディース</x:t>
  </x:si>
  <x:si>
    <x:t>北東　輝代</x:t>
    <x:rPh sb="0" eb="2">
      <x:t>ホクトウ</x:t>
    </x:rPh>
    <x:rPh sb="3" eb="5">
      <x:t>テルヨ</x:t>
    </x:rPh>
    <x:phoneticPr fontId="28"/>
  </x:si>
  <x:si>
    <x:t>福岡　保子</x:t>
  </x:si>
  <x:si>
    <x:t>高本　久美</x:t>
  </x:si>
  <x:si>
    <x:t>下郷　久美子</x:t>
    <x:rPh sb="0" eb="2">
      <x:t>シモゴウ</x:t>
    </x:rPh>
    <x:rPh sb="3" eb="6">
      <x:t>クミコ</x:t>
    </x:rPh>
    <x:phoneticPr fontId="28"/>
  </x:si>
  <x:si>
    <x:t>白井　典子</x:t>
    <x:rPh sb="0" eb="2">
      <x:t>シライ</x:t>
    </x:rPh>
    <x:rPh sb="3" eb="5">
      <x:t>ノリコ</x:t>
    </x:rPh>
    <x:phoneticPr fontId="28"/>
  </x:si>
  <x:si>
    <x:t>仙石　晴美</x:t>
  </x:si>
  <x:si>
    <x:t>村上　早苗</x:t>
  </x:si>
  <x:si>
    <x:t>秋元　美晴</x:t>
    <x:rPh sb="0" eb="2">
      <x:t>アキモト</x:t>
    </x:rPh>
    <x:rPh sb="3" eb="5">
      <x:t>ミハル</x:t>
    </x:rPh>
    <x:phoneticPr fontId="28"/>
  </x:si>
  <x:si>
    <x:t>鎌田　節子</x:t>
    <x:rPh sb="0" eb="2">
      <x:t>カマタ</x:t>
    </x:rPh>
    <x:rPh sb="3" eb="5">
      <x:t>セツコ</x:t>
    </x:rPh>
    <x:phoneticPr fontId="28"/>
  </x:si>
  <x:si>
    <x:t>永井　富美子</x:t>
    <x:rPh sb="0" eb="2">
      <x:t>ナガイ</x:t>
    </x:rPh>
    <x:rPh sb="3" eb="6">
      <x:t>トミコ</x:t>
    </x:rPh>
    <x:phoneticPr fontId="28"/>
  </x:si>
  <x:si>
    <x:t>高橋　近子</x:t>
    <x:rPh sb="0" eb="2">
      <x:t>タカハシ</x:t>
    </x:rPh>
    <x:rPh sb="3" eb="4">
      <x:t>チカ</x:t>
    </x:rPh>
    <x:rPh sb="4" eb="5">
      <x:t>コ</x:t>
    </x:rPh>
    <x:phoneticPr fontId="28"/>
  </x:si>
  <x:si>
    <x:t>岩佐　照代</x:t>
    <x:rPh sb="0" eb="2">
      <x:t>イワサ</x:t>
    </x:rPh>
    <x:rPh sb="3" eb="5">
      <x:t>テルヨ</x:t>
    </x:rPh>
    <x:phoneticPr fontId="28"/>
  </x:si>
  <x:si>
    <x:t>DFクラブ</x:t>
  </x:si>
  <x:si>
    <x:t>髙羽　邦子</x:t>
    <x:rPh sb="0" eb="1">
      <x:t>タカ</x:t>
    </x:rPh>
    <x:phoneticPr fontId="29"/>
  </x:si>
  <x:si>
    <x:t>伊藤　朗子</x:t>
    <x:rPh sb="0" eb="2">
      <x:t>イトウ</x:t>
    </x:rPh>
    <x:rPh sb="3" eb="5">
      <x:t>アキコ</x:t>
    </x:rPh>
    <x:phoneticPr fontId="28"/>
  </x:si>
  <x:si>
    <x:t>土肥　道代</x:t>
    <x:rPh sb="0" eb="2">
      <x:t>ドイ</x:t>
    </x:rPh>
    <x:rPh sb="3" eb="5">
      <x:t>ミチヨ</x:t>
    </x:rPh>
    <x:phoneticPr fontId="28"/>
  </x:si>
  <x:si>
    <x:t>加藤　鈴子</x:t>
    <x:rPh sb="0" eb="2">
      <x:t>カトウ</x:t>
    </x:rPh>
    <x:rPh sb="3" eb="5">
      <x:t>スズコ</x:t>
    </x:rPh>
    <x:phoneticPr fontId="28"/>
  </x:si>
  <x:si>
    <x:t>白川台クラブ</x:t>
    <x:rPh sb="0" eb="3">
      <x:t>シラカワダイ</x:t>
    </x:rPh>
    <x:phoneticPr fontId="28"/>
  </x:si>
  <x:si>
    <x:t>田中　初代</x:t>
    <x:rPh sb="0" eb="2">
      <x:t>タナカ</x:t>
    </x:rPh>
    <x:rPh sb="3" eb="5">
      <x:t>ショダイ</x:t>
    </x:rPh>
    <x:phoneticPr fontId="28"/>
  </x:si>
  <x:si>
    <x:t>中村　久子</x:t>
    <x:rPh sb="0" eb="2">
      <x:t>ナカムラ</x:t>
    </x:rPh>
    <x:rPh sb="3" eb="5">
      <x:t>ヒサコ</x:t>
    </x:rPh>
    <x:phoneticPr fontId="28"/>
  </x:si>
  <x:si>
    <x:t>アイビー</x:t>
  </x:si>
  <x:si>
    <x:t>山北　ふじ江</x:t>
    <x:rPh sb="0" eb="2">
      <x:t>ヤマキタ</x:t>
    </x:rPh>
    <x:rPh sb="5" eb="6">
      <x:t>エ</x:t>
    </x:rPh>
    <x:phoneticPr fontId="28" alignment="noControl"/>
  </x:si>
  <x:si>
    <x:t>野田　美代子</x:t>
    <x:rPh sb="0" eb="2">
      <x:t>ノダ</x:t>
    </x:rPh>
    <x:rPh sb="3" eb="6">
      <x:t>ミヨコ</x:t>
    </x:rPh>
    <x:phoneticPr fontId="28"/>
  </x:si>
  <x:si>
    <x:t>山根　睦子</x:t>
    <x:rPh sb="0" eb="2">
      <x:t>ヤマネ</x:t>
    </x:rPh>
    <x:rPh sb="3" eb="5">
      <x:t>ムツコ</x:t>
    </x:rPh>
    <x:phoneticPr fontId="28"/>
  </x:si>
  <x:si>
    <x:t>中邑　千恵</x:t>
    <x:rPh sb="0" eb="2">
      <x:t>ナカムラ</x:t>
    </x:rPh>
    <x:rPh sb="3" eb="5">
      <x:t>チエ</x:t>
    </x:rPh>
    <x:phoneticPr fontId="28"/>
  </x:si>
  <x:si>
    <x:t>橋本　愛子</x:t>
    <x:rPh sb="0" eb="2">
      <x:t>ハシモト</x:t>
    </x:rPh>
    <x:rPh sb="3" eb="5">
      <x:t>アイコ</x:t>
    </x:rPh>
    <x:phoneticPr fontId="28" alignment="noControl"/>
  </x:si>
  <x:si>
    <x:t>吉田　和子</x:t>
  </x:si>
  <x:si>
    <x:t>坂井　浩子</x:t>
    <x:rPh sb="0" eb="2">
      <x:t>サカイ</x:t>
    </x:rPh>
    <x:rPh sb="3" eb="5">
      <x:t>ヒロコ</x:t>
    </x:rPh>
    <x:phoneticPr fontId="28"/>
  </x:si>
  <x:si>
    <x:t>山田　悦子</x:t>
  </x:si>
  <x:si>
    <x:t>西台レディース</x:t>
    <x:rPh sb="0" eb="2">
      <x:t>ニシダイ</x:t>
    </x:rPh>
    <x:phoneticPr fontId="28"/>
  </x:si>
  <x:si>
    <x:t>宮下　恭子</x:t>
  </x:si>
  <x:si>
    <x:t>吉村　和子</x:t>
    <x:rPh sb="0" eb="2">
      <x:t>ヨシムラ</x:t>
    </x:rPh>
    <x:rPh sb="3" eb="5">
      <x:t>カズコ</x:t>
    </x:rPh>
    <x:phoneticPr fontId="28"/>
  </x:si>
  <x:si>
    <x:t>芦屋クイーンズ</x:t>
    <x:rPh sb="0" eb="2">
      <x:t>アシヤ</x:t>
    </x:rPh>
    <x:phoneticPr fontId="28"/>
  </x:si>
  <x:si>
    <x:t>小池　順子</x:t>
    <x:rPh sb="0" eb="2">
      <x:t>コイケ</x:t>
    </x:rPh>
    <x:rPh sb="3" eb="5">
      <x:t>ジュンコ</x:t>
    </x:rPh>
    <x:phoneticPr fontId="28"/>
  </x:si>
  <x:si>
    <x:t>吉田　純子</x:t>
    <x:rPh sb="0" eb="1">
      <x:t>ヨシ</x:t>
    </x:rPh>
    <x:rPh sb="1" eb="2">
      <x:t>タ</x:t>
    </x:rPh>
    <x:rPh sb="3" eb="5">
      <x:t>ジュンコ</x:t>
    </x:rPh>
    <x:phoneticPr fontId="28"/>
  </x:si>
  <x:si>
    <x:t>菊井　千加子</x:t>
    <x:rPh sb="0" eb="2">
      <x:t>キクイ</x:t>
    </x:rPh>
    <x:rPh sb="3" eb="6">
      <x:t>チカコ</x:t>
    </x:rPh>
    <x:phoneticPr fontId="29"/>
  </x:si>
  <x:si>
    <x:t>菅野　桂子</x:t>
    <x:rPh sb="0" eb="2">
      <x:t>スガノ</x:t>
    </x:rPh>
    <x:rPh sb="3" eb="4">
      <x:t>カツラ</x:t>
    </x:rPh>
    <x:rPh sb="4" eb="5">
      <x:t>コ</x:t>
    </x:rPh>
    <x:phoneticPr fontId="28"/>
  </x:si>
  <x:si>
    <x:t>浜口　玉江</x:t>
  </x:si>
  <x:si>
    <x:t>山本　弘美</x:t>
    <x:rPh sb="0" eb="2">
      <x:t>ヤマモト</x:t>
    </x:rPh>
    <x:rPh sb="3" eb="5">
      <x:t>ヒロミ</x:t>
    </x:rPh>
    <x:phoneticPr fontId="28"/>
  </x:si>
  <x:si>
    <x:t>洛西クラブ</x:t>
  </x:si>
  <x:si>
    <x:t>ひまわりクラブ</x:t>
  </x:si>
  <x:si>
    <x:t>米津　稔子</x:t>
  </x:si>
  <x:si>
    <x:t>新庄　薫</x:t>
    <x:rPh sb="0" eb="2">
      <x:t>シンジョウ</x:t>
    </x:rPh>
    <x:rPh sb="3" eb="4">
      <x:t>カオル</x:t>
    </x:rPh>
    <x:phoneticPr fontId="28"/>
  </x:si>
  <x:si>
    <x:t>喜利　ミナ子</x:t>
    <x:rPh sb="0" eb="1">
      <x:t>キ</x:t>
    </x:rPh>
    <x:rPh sb="1" eb="2">
      <x:t>リ</x:t>
    </x:rPh>
    <x:rPh sb="5" eb="6">
      <x:t>コ</x:t>
    </x:rPh>
    <x:phoneticPr fontId="28"/>
  </x:si>
  <x:si>
    <x:t>戸田　一代</x:t>
  </x:si>
  <x:si>
    <x:t>近藤　綾子</x:t>
  </x:si>
  <x:si>
    <x:t>旭クラブ</x:t>
  </x:si>
  <x:si>
    <x:t>河合クラブ</x:t>
  </x:si>
  <x:si>
    <x:t>吹田クラブ</x:t>
  </x:si>
  <x:si>
    <x:t>香芝クラブ</x:t>
    <x:rPh sb="0" eb="2">
      <x:t>カシバ</x:t>
    </x:rPh>
    <x:phoneticPr fontId="28"/>
  </x:si>
  <x:si>
    <x:t>黒潮クラブ</x:t>
    <x:rPh sb="0" eb="2">
      <x:t>クロシオ</x:t>
    </x:rPh>
    <x:phoneticPr fontId="28"/>
  </x:si>
  <x:si>
    <x:t>東淀川クラブ</x:t>
  </x:si>
  <x:si>
    <x:t>西奈良ソフトテニスクラブ</x:t>
    <x:rPh sb="0" eb="1">
      <x:t>ニシ</x:t>
    </x:rPh>
    <x:rPh sb="1" eb="3">
      <x:t>ナラ</x:t>
    </x:rPh>
    <x:phoneticPr fontId="28"/>
  </x:si>
  <x:si>
    <x:t>藤井寺市ソフトテニス連盟</x:t>
  </x:si>
  <x:si>
    <x:t>尼崎市立尼崎高校OBクラブ</x:t>
    <x:rPh sb="0" eb="4">
      <x:t>アマガサキシリツ</x:t>
    </x:rPh>
    <x:rPh sb="4" eb="8">
      <x:t>アマガサキコウコウ</x:t>
    </x:rPh>
    <x:phoneticPr fontId="28"/>
  </x:si>
  <x:si>
    <x:t>東大阪市ソフトテニス協会</x:t>
  </x:si>
  <x:si>
    <x:t>明日香ソフトテニスクラブ</x:t>
    <x:rPh sb="0" eb="3">
      <x:t>アスカ</x:t>
    </x:rPh>
    <x:phoneticPr fontId="28"/>
  </x:si>
  <x:si>
    <x:t>京都府</x:t>
  </x:si>
  <x:si>
    <x:t>兵庫県</x:t>
  </x:si>
  <x:si>
    <x:t>敗</x:t>
    <x:rPh sb="0" eb="1">
      <x:t>ハイ</x:t>
    </x:rPh>
    <x:phoneticPr fontId="28"/>
  </x:si>
  <x:si>
    <x:t>)</x:t>
  </x:si>
  <x:si>
    <x:t>④</x:t>
  </x:si>
  <x:si>
    <x:t>ピュア</x:t>
  </x:si>
  <x:si>
    <x:t>差</x:t>
    <x:rPh sb="0" eb="1">
      <x:t>サ</x:t>
    </x:rPh>
    <x:phoneticPr fontId="28"/>
  </x:si>
  <x:si>
    <x:t>(</x:t>
  </x:si>
  <x:si>
    <x:t/>
  </x:si>
  <x:si>
    <x:t>滋賀県</x:t>
  </x:si>
  <x:si>
    <x:t>勝</x:t>
    <x:rPh sb="0" eb="1">
      <x:t>カ</x:t>
    </x:rPh>
    <x:phoneticPr fontId="28"/>
  </x:si>
  <x:si>
    <x:t>④④</x:t>
  </x:si>
  <x:si>
    <x:t>R</x:t>
  </x:si>
  <x:si>
    <x:t>大阪府</x:t>
  </x:si>
  <x:si>
    <x:t>順位</x:t>
    <x:rPh sb="0" eb="2">
      <x:t>ジュンイ</x:t>
    </x:rPh>
    <x:phoneticPr fontId="28"/>
  </x:si>
  <x:si>
    <x:t>寝屋川市ソフトテニス協会</x:t>
  </x:si>
  <x:si>
    <x:t>城陽テニスクラブ</x:t>
  </x:si>
  <x:si>
    <x:t>八尾市ソフトテニス協会</x:t>
  </x:si>
  <x:si>
    <x:t>豊中ソフトテニスクラブ</x:t>
  </x:si>
  <x:si>
    <x:t>枚方市ソフトテニス連盟</x:t>
  </x:si>
  <x:si>
    <x:t>交野市ソフトテニス連盟</x:t>
  </x:si>
  <x:si>
    <x:t>箕面サングリーン</x:t>
  </x:si>
  <x:si>
    <x:t>和歌山忠友クラブ</x:t>
  </x:si>
  <x:si>
    <x:t>滋賀レディース連盟</x:t>
  </x:si>
  <x:si>
    <x:t>奈良ソフトテニスクラブ</x:t>
  </x:si>
  <x:si>
    <x:t>高槻ソフトテニスクラブ</x:t>
  </x:si>
  <x:si>
    <x:t>2/0</x:t>
  </x:si>
  <x:si>
    <x:t>1/2</x:t>
  </x:si>
  <x:si>
    <x:t>0/3</x:t>
  </x:si>
  <x:si>
    <x:t>④/④</x:t>
  </x:si>
  <x:si>
    <x:t>EFT</x:t>
  </x:si>
  <x:si>
    <x:t>三木</x:t>
  </x:si>
  <x:si>
    <x:t>クレインズクラブ</x:t>
  </x:si>
  <x:si>
    <x:t>富田林レディース</x:t>
    <x:rPh sb="0" eb="3">
      <x:t>トンダバヤシ</x:t>
    </x:rPh>
    <x:phoneticPr fontId="28"/>
  </x:si>
  <x:si>
    <x:t>ミッキーママクラブ</x:t>
  </x:si>
  <x:si>
    <x:t>姫路ソフトテニスクラブ</x:t>
    <x:rPh sb="0" eb="2">
      <x:t>ヒメジ</x:t>
    </x:rPh>
    <x:phoneticPr fontId="28"/>
  </x:si>
  <x:si>
    <x:t>尼崎ママテニスクラブ</x:t>
    <x:rPh sb="0" eb="2">
      <x:t>アマガサキ</x:t>
    </x:rPh>
    <x:phoneticPr fontId="28"/>
  </x:si>
  <x:si>
    <x:t>奈良ソフトテニス</x:t>
  </x:si>
  <x:si>
    <x:t>天理ソフトテニスクラブ</x:t>
    <x:rPh sb="0" eb="2">
      <x:t>テンリ</x:t>
    </x:rPh>
    <x:phoneticPr fontId="28"/>
  </x:si>
  <x:si>
    <x:t>堺あすなろクラブ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</x:si>
</x:sst>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30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ＭＳ Ｐゴシック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000000"/>
          <x:strike val="1"/>
          <hs:strikeoutType val="1"/>
          <hs:strikeoutShape val="solid"/>
          <hs:strikeout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000000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9"/>
          <x:color rgb="ff000000"/>
          <x:strike val="1"/>
          <hs:strikeoutType val="1"/>
          <hs:strikeoutShape val="solid"/>
          <hs:strikeout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9"/>
          <x:color rgb="ff000000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"/>
          <x:color rgb="ff000000"/>
          <x:strike val="1"/>
          <hs:strikeoutType val="1"/>
          <hs:strikeoutShape val="solid"/>
          <hs:strikeout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0"/>
          <x:color rgb="ff000000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8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8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P-R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P-R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ＭＳ Ｐゴシック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6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16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ck">
        <x:color rgb="ffff0000"/>
      </x:bottom>
    </x:border>
    <x:border>
      <x:left>
        <x:color auto="1"/>
      </x:left>
      <x:right style="medium">
        <x:color auto="1"/>
      </x:right>
      <x:top>
        <x:color auto="1"/>
      </x:top>
      <x:bottom style="thick">
        <x:color rgb="ffff0000"/>
      </x:bottom>
    </x:border>
    <x:border>
      <x:left style="medium">
        <x:color auto="1"/>
      </x:left>
      <x:right>
        <x:color auto="1"/>
      </x:right>
      <x:top style="thick">
        <x:color rgb="ffff0000"/>
      </x:top>
      <x:bottom>
        <x:color auto="1"/>
      </x:bottom>
    </x:border>
    <x:border>
      <x:left>
        <x:color auto="1"/>
      </x:left>
      <x:right style="medium">
        <x:color auto="1"/>
      </x:right>
      <x:top style="thick">
        <x:color rgb="ffff0000"/>
      </x:top>
      <x:bottom>
        <x:color auto="1"/>
      </x:bottom>
    </x:border>
    <x:border>
      <x:left>
        <x:color auto="1"/>
      </x:left>
      <x:right style="thick">
        <x:color rgb="ffff0000"/>
      </x:right>
      <x:top>
        <x:color auto="1"/>
      </x:top>
      <x:bottom>
        <x:color auto="1"/>
      </x:bottom>
    </x:border>
    <x:border>
      <x:left>
        <x:color auto="1"/>
      </x:left>
      <x:right style="thick">
        <x:color rgb="ffff0000"/>
      </x:right>
      <x:top>
        <x:color auto="1"/>
      </x:top>
      <x:bottom style="thick">
        <x:color rgb="ffff0000"/>
      </x:bottom>
    </x:border>
    <x:border>
      <x:left style="thick">
        <x:color rgb="ffff0000"/>
      </x:left>
      <x:right>
        <x:color auto="1"/>
      </x:right>
      <x:top style="thick">
        <x:color rgb="ffff0000"/>
      </x:top>
      <x:bottom>
        <x:color auto="1"/>
      </x:bottom>
    </x:border>
    <x:border>
      <x:left>
        <x:color auto="1"/>
      </x:left>
      <x:right style="thick">
        <x:color rgb="ffff0000"/>
      </x:right>
      <x:top style="thick">
        <x:color rgb="ffff0000"/>
      </x:top>
      <x:bottom>
        <x:color auto="1"/>
      </x:bottom>
    </x:border>
    <x:border>
      <x:left style="thick">
        <x:color rgb="ffff0000"/>
      </x:left>
      <x:right>
        <x:color auto="1"/>
      </x:right>
      <x:top>
        <x:color auto="1"/>
      </x:top>
      <x:bottom>
        <x:color auto="1"/>
      </x:bottom>
    </x:border>
    <x:border>
      <x:left style="thick">
        <x:color rgb="ffff0000"/>
      </x:left>
      <x:right>
        <x:color auto="1"/>
      </x:right>
      <x:top>
        <x:color auto="1"/>
      </x:top>
      <x:bottom style="thick">
        <x:color rgb="ffff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ff0000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ck">
        <x:color rgb="ffff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ck">
        <x:color rgb="ffff0000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ck">
        <x:color rgb="ffff0000"/>
      </x:bottom>
    </x:border>
    <x:border>
      <x:left style="thin">
        <x:color auto="1"/>
      </x:left>
      <x:right>
        <x:color auto="1"/>
      </x:right>
      <x:top>
        <x:color auto="1"/>
      </x:top>
      <x:bottom style="thick">
        <x:color rgb="ffff0000"/>
      </x:bottom>
    </x:border>
    <x:border>
      <x:left>
        <x:color auto="1"/>
      </x:left>
      <x:right>
        <x:color auto="1"/>
      </x:right>
      <x:top style="thick">
        <x:color rgb="ffff0000"/>
      </x:top>
      <x:bottom>
        <x:color auto="1"/>
      </x:bottom>
    </x:border>
    <x:border>
      <x:left style="thin">
        <x:color auto="1"/>
      </x:left>
      <x:right>
        <x:color auto="1"/>
      </x:right>
      <x:top style="thick">
        <x:color rgb="ffff0000"/>
      </x:top>
      <x:bottom>
        <x:color auto="1"/>
      </x:bottom>
    </x:border>
    <x:border>
      <x:left>
        <x:color auto="1"/>
      </x:left>
      <x:right style="medium">
        <x:color rgb="ff000000"/>
      </x:right>
      <x:top>
        <x:color auto="1"/>
      </x:top>
      <x:bottom>
        <x:color auto="1"/>
      </x:bottom>
    </x:border>
    <x:border>
      <x:left style="medium">
        <x:color rgb="ff00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rgb="ff000000"/>
      </x:right>
      <x:top style="thick">
        <x:color rgb="ffff0000"/>
      </x:top>
      <x:bottom>
        <x:color auto="1"/>
      </x:bottom>
    </x:border>
    <x:border>
      <x:left style="thick">
        <x:color rgb="ffff0000"/>
      </x:left>
      <x:right style="medium">
        <x:color rgb="ff000000"/>
      </x:right>
      <x:top>
        <x:color auto="1"/>
      </x:top>
      <x:bottom>
        <x:color auto="1"/>
      </x:bottom>
    </x:border>
    <x:border>
      <x:left style="thick">
        <x:color rgb="ffff0000"/>
      </x:left>
      <x:right style="medium">
        <x:color rgb="ff000000"/>
      </x:right>
      <x:top>
        <x:color auto="1"/>
      </x:top>
      <x:bottom style="thick">
        <x:color rgb="ffff0000"/>
      </x:bottom>
    </x:border>
    <x:border>
      <x:left style="medium">
        <x:color auto="1"/>
      </x:left>
      <x:right style="medium">
        <x:color rgb="ff000000"/>
      </x:right>
      <x:top>
        <x:color auto="1"/>
      </x:top>
      <x:bottom>
        <x:color auto="1"/>
      </x:bottom>
    </x:border>
    <x:border>
      <x:left style="medium">
        <x:color rgb="ff000000"/>
      </x:left>
      <x:right style="medium">
        <x:color rgb="ff000000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ck">
        <x:color rgb="ffff0000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 diagonalUp="1"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thin">
        <x:color auto="1"/>
      </x:diagonal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>
      <x:left style="thin">
        <x:color auto="1"/>
      </x:left>
      <x:right style="medium">
        <x:color auto="1"/>
      </x:right>
      <x:top style="thin">
        <x:color auto="1"/>
      </x:top>
      <x:bottom style="thick">
        <x:color rgb="ffff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ck">
        <x:color rgb="ffff0000"/>
      </x:bottom>
    </x:border>
    <x:border>
      <x:left style="thick">
        <x:color rgb="ffff0000"/>
      </x:left>
      <x:right style="thin">
        <x:color auto="1"/>
      </x:right>
      <x:top style="thick">
        <x:color rgb="ffff0000"/>
      </x:top>
      <x:bottom>
        <x:color auto="1"/>
      </x:bottom>
    </x:border>
    <x:border>
      <x:left style="thick">
        <x:color rgb="ffff0000"/>
      </x:left>
      <x:right style="thin">
        <x:color auto="1"/>
      </x:right>
      <x:top>
        <x:color auto="1"/>
      </x:top>
      <x:bottom style="thick">
        <x:color rgb="ffff0000"/>
      </x:bottom>
    </x:border>
    <x:border>
      <x:left>
        <x:color auto="1"/>
      </x:left>
      <x:right style="thin">
        <x:color auto="1"/>
      </x:right>
      <x:top style="thick">
        <x:color rgb="ffff0000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ck">
        <x:color rgb="ffff0000"/>
      </x:bottom>
    </x:border>
    <x:border>
      <x:left style="thin">
        <x:color auto="1"/>
      </x:left>
      <x:right style="thin">
        <x:color auto="1"/>
      </x:right>
      <x:top style="thick">
        <x:color rgb="ffff0000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ck">
        <x:color rgb="ffff0000"/>
      </x:bottom>
    </x:border>
    <x:border diagonalDown="1">
      <x:left style="thin">
        <x:color auto="1"/>
      </x:left>
      <x:right style="medium">
        <x:color auto="1"/>
      </x:right>
      <x:top style="thick">
        <x:color rgb="ffff0000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ck">
        <x:color rgb="ffff0000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thick">
        <x:color rgb="ffff0000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thick">
        <x:color rgb="ffff0000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>
      <x:left style="thin">
        <x:color auto="1"/>
      </x:left>
      <x:right style="medium">
        <x:color auto="1"/>
      </x:right>
      <x:top>
        <x:color auto="1"/>
      </x:top>
      <x:bottom style="thick">
        <x:color rgb="ffff0000"/>
      </x:bottom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ck">
        <x:color rgb="ffff0000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ck">
        <x:color rgb="ffff0000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ck">
        <x:color rgb="ffff0000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ck">
        <x:color rgb="ffff0000"/>
      </x:top>
      <x:bottom style="thin">
        <x:color auto="1"/>
      </x:bottom>
      <x:diagonal style="medium">
        <x:color auto="1"/>
      </x:diagonal>
    </x:border>
    <x:border>
      <x:left style="thin">
        <x:color auto="1"/>
      </x:left>
      <x:right style="thin">
        <x:color auto="1"/>
      </x:right>
      <x:top style="thick">
        <x:color rgb="ffff0000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ck">
        <x:color rgb="ffff0000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ck">
        <x:color rgb="ffff0000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ck">
        <x:color rgb="ffff0000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ck">
        <x:color rgb="ffff0000"/>
      </x:bottom>
    </x:border>
    <x:border>
      <x:left>
        <x:color auto="1"/>
      </x:left>
      <x:right>
        <x:color auto="1"/>
      </x:right>
      <x:top style="medium">
        <x:color auto="1"/>
      </x:top>
      <x:bottom style="thick">
        <x:color rgb="ffff0000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ck">
        <x:color rgb="ffff0000"/>
      </x:bottom>
    </x:border>
    <x:border>
      <x:left style="medium">
        <x:color auto="1"/>
      </x:left>
      <x:right style="thin">
        <x:color auto="1"/>
      </x:right>
      <x:top style="thick">
        <x:color rgb="ffff0000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>
      <x:left style="thick">
        <x:color rgb="ffff0000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ck">
        <x:color rgb="ffff0000"/>
      </x:left>
      <x:right style="thin">
        <x:color auto="1"/>
      </x:right>
      <x:top>
        <x:color auto="1"/>
      </x:top>
      <x:bottom style="medium">
        <x:color rgb="ffff0000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ck">
        <x:color rgb="ffff0000"/>
      </x:bottom>
    </x:border>
    <x:border diagonalDown="1">
      <x:left style="thin">
        <x:color auto="1"/>
      </x:left>
      <x:right style="thin">
        <x:color auto="1"/>
      </x:right>
      <x:top style="thick">
        <x:color rgb="ffff0000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ck">
        <x:color rgb="ffff0000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ck">
        <x:color rgb="ffff0000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ck">
        <x:color rgb="ffff0000"/>
      </x:bottom>
      <x:diagonal style="medium">
        <x:color auto="1"/>
      </x:diagonal>
    </x:border>
    <x:border diagonalUp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  <x:diagonal style="thin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rgb="ff000000"/>
      </x:right>
      <x:top>
        <x:color auto="1"/>
      </x:top>
      <x:bottom style="thick">
        <x:color rgb="ffff0000"/>
      </x:bottom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>
      <x:left style="medium">
        <x:color auto="1"/>
      </x:left>
      <x:right style="thin">
        <x:color auto="1"/>
      </x:right>
      <x:top style="thick">
        <x:color rgb="ffff0000"/>
      </x:top>
      <x:bottom style="thin">
        <x:color auto="1"/>
      </x:bottom>
    </x:border>
    <x:border>
      <x:left style="thin">
        <x:color auto="1"/>
      </x:left>
      <x:right style="thick">
        <x:color rgb="ffff0000"/>
      </x:right>
      <x:top style="thick">
        <x:color rgb="ffff0000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ck">
        <x:color rgb="ffff0000"/>
      </x:bottom>
    </x:border>
    <x:border>
      <x:left style="thin">
        <x:color auto="1"/>
      </x:left>
      <x:right style="thick">
        <x:color rgb="ffff0000"/>
      </x:right>
      <x:top style="thin">
        <x:color auto="1"/>
      </x:top>
      <x:bottom style="thick">
        <x:color rgb="ffff0000"/>
      </x:bottom>
    </x:border>
    <x:border>
      <x:left style="thin">
        <x:color auto="1"/>
      </x:left>
      <x:right style="thick">
        <x:color rgb="ffff0000"/>
      </x:right>
      <x:top style="thick">
        <x:color rgb="ffff0000"/>
      </x:top>
      <x:bottom>
        <x:color auto="1"/>
      </x:bottom>
    </x:border>
    <x:border>
      <x:left style="thin">
        <x:color auto="1"/>
      </x:left>
      <x:right style="thick">
        <x:color rgb="ffff0000"/>
      </x:right>
      <x:top>
        <x:color auto="1"/>
      </x:top>
      <x:bottom style="thick">
        <x:color rgb="ffff0000"/>
      </x:bottom>
    </x:border>
    <x:border>
      <x:left style="thin">
        <x:color auto="1"/>
      </x:left>
      <x:right style="thick">
        <x:color rgb="ffff0000"/>
      </x:right>
      <x:top>
        <x:color auto="1"/>
      </x:top>
      <x:bottom>
        <x:color auto="1"/>
      </x:bottom>
    </x:border>
    <x:border>
      <x:left style="thin">
        <x:color auto="1"/>
      </x:left>
      <x:right style="thick">
        <x:color rgb="ffff0000"/>
      </x:right>
      <x:top style="thin">
        <x:color auto="1"/>
      </x:top>
      <x:bottom>
        <x:color auto="1"/>
      </x:bottom>
    </x:border>
    <x:border>
      <x:left style="thick">
        <x:color rgb="ffff0000"/>
      </x:left>
      <x:right style="medium">
        <x:color auto="1"/>
      </x:right>
      <x:top style="thick">
        <x:color rgb="ffff0000"/>
      </x:top>
      <x:bottom>
        <x:color auto="1"/>
      </x:bottom>
    </x:border>
    <x:border>
      <x:left style="thick">
        <x:color rgb="ffff0000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362">
    <x:xf numFmtId="0" fontId="0" fillId="0" borderId="0" xfId="0" applyNumberFormat="1">
      <x:alignment horizontal="general" vertical="center"/>
    </x:xf>
    <x:xf numFmtId="0" fontId="7" fillId="0" borderId="0" xfId="1" applyNumberFormat="1" applyFont="1" applyAlignment="1">
      <x:alignment horizontal="general" vertical="center" shrinkToFit="1"/>
    </x:xf>
    <x:xf numFmtId="0" fontId="8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x:xf numFmtId="0" fontId="9" fillId="0" borderId="0" xfId="1" applyNumberFormat="1" applyFont="1" applyAlignment="1">
      <x:alignment horizontal="general" vertical="center" shrinkToFit="1"/>
    </x:xf>
    <x:xf numFmtId="0" fontId="10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1" applyNumberFormat="1" applyFont="1" applyAlignment="1">
          <x:alignment horizontal="center" vertical="center"/>
        </x:xf>
      </mc:Fallback>
    </mc:AlternateContent>
    <x:xf numFmtId="0" fontId="12" fillId="0" borderId="0" xfId="1" applyNumberFormat="1" applyFont="1" applyAlignment="1">
      <x:alignment horizontal="general" vertical="center" shrinkToFit="1"/>
    </x:xf>
    <x:xf numFmtId="0" fontId="10" fillId="0" borderId="0" xfId="1" applyNumberFormat="1" applyFont="1" applyAlignment="1">
      <x:alignment horizontal="general" vertical="center" shrinkToFit="1"/>
    </x:xf>
    <x:xf numFmtId="0" fontId="7" fillId="0" borderId="5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1" fillId="0" borderId="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1" applyNumberFormat="1" applyFont="1" applyBorder="1" applyAlignment="1">
          <x:alignment horizontal="center" vertical="center"/>
        </x:xf>
      </mc:Fallback>
    </mc:AlternateContent>
    <x:xf numFmtId="0" fontId="12" fillId="0" borderId="5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x:xf numFmtId="0" fontId="7" fillId="0" borderId="6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1" fillId="0" borderId="6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1" applyNumberFormat="1" applyFont="1" applyBorder="1" applyAlignment="1">
          <x:alignment horizontal="center" vertical="center"/>
        </x:xf>
      </mc:Fallback>
    </mc:AlternateContent>
    <x:xf numFmtId="0" fontId="12" fillId="0" borderId="6" xfId="1" applyNumberFormat="1" applyFont="1" applyBorder="1" applyAlignment="1">
      <x:alignment horizontal="general" vertical="center" shrinkToFit="1"/>
    </x:xf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 shrinkToFit="1"/>
        </x:xf>
      </mc:Fallback>
    </mc:AlternateContent>
    <x:xf numFmtId="0" fontId="7" fillId="0" borderId="7" xfId="1" applyNumberFormat="1" applyFont="1" applyBorder="1" applyAlignment="1">
      <x:alignment horizontal="general" vertical="center" shrinkToFit="1"/>
    </x:xf>
    <x:xf numFmtId="0" fontId="7" fillId="0" borderId="8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1" fillId="0" borderId="8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1" applyNumberFormat="1" applyFont="1" applyBorder="1" applyAlignment="1">
          <x:alignment horizontal="center" vertical="center"/>
        </x:xf>
      </mc:Fallback>
    </mc:AlternateContent>
    <x:xf numFmtId="0" fontId="12" fillId="0" borderId="8" xfId="1" applyNumberFormat="1" applyFont="1" applyBorder="1" applyAlignment="1">
      <x:alignment horizontal="general" vertical="center" shrinkToFit="1"/>
    </x:xf>
    <x:xf numFmtId="0" fontId="7" fillId="0" borderId="9" xfId="1" applyNumberFormat="1" applyFont="1" applyBorder="1" applyAlignment="1">
      <x:alignment horizontal="general" vertical="center" shrinkToFit="1"/>
    </x:xf>
    <x:xf numFmtId="0" fontId="8" fillId="0" borderId="0" xfId="1" applyNumberFormat="1" applyFont="1" applyAlignment="1">
      <x:alignment horizontal="general" vertical="center" shrinkToFit="1"/>
    </x:xf>
    <x:xf numFmtId="0" fontId="7" fillId="0" borderId="10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1" applyNumberFormat="1" applyFont="1" applyBorder="1" applyAlignment="1">
          <x:alignment horizontal="center" vertical="center" shrinkToFit="1"/>
        </x:xf>
      </mc:Fallback>
    </mc:AlternateContent>
    <x:xf numFmtId="0" fontId="13" fillId="0" borderId="5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4" fillId="0" borderId="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" xfId="1" applyNumberFormat="1" applyFont="1" applyBorder="1" applyAlignment="1">
          <x:alignment horizontal="center" vertical="center"/>
        </x:xf>
      </mc:Fallback>
    </mc:AlternateContent>
    <x:xf numFmtId="0" fontId="15" fillId="0" borderId="5" xfId="1" applyNumberFormat="1" applyFont="1" applyBorder="1" applyAlignment="1">
      <x:alignment horizontal="general" vertical="center" shrinkToFit="1"/>
    </x:xf>
    <x:xf numFmtId="0" fontId="13" fillId="0" borderId="8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4" fillId="0" borderId="8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8" xfId="1" applyNumberFormat="1" applyFont="1" applyBorder="1" applyAlignment="1">
          <x:alignment horizontal="center" vertical="center"/>
        </x:xf>
      </mc:Fallback>
    </mc:AlternateContent>
    <x:xf numFmtId="0" fontId="15" fillId="0" borderId="8" xfId="1" applyNumberFormat="1" applyFont="1" applyBorder="1" applyAlignment="1">
      <x:alignment horizontal="general" vertical="center" shrinkToFit="1"/>
    </x:xf>
    <x:xf numFmtId="0" fontId="13" fillId="0" borderId="6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4" fillId="0" borderId="6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" xfId="1" applyNumberFormat="1" applyFont="1" applyBorder="1" applyAlignment="1">
          <x:alignment horizontal="center" vertical="center"/>
        </x:xf>
      </mc:Fallback>
    </mc:AlternateContent>
    <x:xf numFmtId="0" fontId="15" fillId="0" borderId="6" xfId="1" applyNumberFormat="1" applyFont="1" applyBorder="1" applyAlignment="1">
      <x:alignment horizontal="general" vertical="center" shrinkToFit="1"/>
    </x:xf>
    <x:xf numFmtId="0" fontId="7" fillId="0" borderId="14" xfId="1" applyNumberFormat="1" applyFont="1" applyBorder="1" applyAlignment="1">
      <x:alignment horizontal="general" vertical="center" shrinkToFit="1"/>
    </x:xf>
    <x:xf numFmtId="0" fontId="7" fillId="0" borderId="15" xfId="1" applyNumberFormat="1" applyFont="1" applyBorder="1" applyAlignment="1">
      <x:alignment horizontal="general" vertical="center" shrinkToFit="1"/>
    </x:xf>
    <x:xf numFmtId="0" fontId="7" fillId="0" borderId="16" xfId="1" applyNumberFormat="1" applyFont="1" applyBorder="1" applyAlignment="1">
      <x:alignment horizontal="general" vertical="center" shrinkToFit="1"/>
    </x:xf>
    <x:xf numFmtId="0" fontId="7" fillId="0" borderId="17" xfId="1" applyNumberFormat="1" applyFont="1" applyBorder="1" applyAlignment="1">
      <x:alignment horizontal="general" vertical="center" shrinkToFit="1"/>
    </x:xf>
    <x:xf numFmtId="0" fontId="7" fillId="0" borderId="18" xfId="1" applyNumberFormat="1" applyFont="1" applyBorder="1" applyAlignment="1">
      <x:alignment horizontal="general" vertical="center" shrinkToFit="1"/>
    </x:xf>
    <x:xf numFmtId="0" fontId="7" fillId="0" borderId="19" xfId="1" applyNumberFormat="1" applyFont="1" applyBorder="1" applyAlignment="1">
      <x:alignment horizontal="general" vertical="center" shrinkToFit="1"/>
    </x:xf>
    <x:xf numFmtId="0" fontId="7" fillId="0" borderId="20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0" xfId="1" applyNumberFormat="1" applyFont="1" applyAlignment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NumberFormat="1" applyFont="1" applyAlignment="1">
          <x:alignment horizontal="right" vertical="bottom" shrinkToFit="1"/>
        </x:xf>
      </mc:Fallback>
    </mc:AlternateContent>
    <x:xf numFmtId="0" fontId="7" fillId="0" borderId="21" xfId="1" applyNumberFormat="1" applyFont="1" applyBorder="1" applyAlignment="1">
      <x:alignment horizontal="general" vertical="center" shrinkToFit="1"/>
    </x:xf>
    <x:xf numFmtId="0" fontId="7" fillId="0" borderId="22" xfId="1" applyNumberFormat="1" applyFont="1" applyBorder="1" applyAlignment="1">
      <x:alignment horizontal="general" vertical="center" shrinkToFit="1"/>
    </x:xf>
    <x:xf numFmtId="0" fontId="7" fillId="0" borderId="23" xfId="1" applyNumberFormat="1" applyFont="1" applyBorder="1" applyAlignment="1">
      <x:alignment horizontal="general" vertical="center" shrinkToFit="1"/>
    </x:xf>
    <x:xf numFmtId="0" fontId="7" fillId="0" borderId="24" xfId="1" applyNumberFormat="1" applyFont="1" applyBorder="1" applyAlignment="1">
      <x:alignment horizontal="general" vertical="center" shrinkToFit="1"/>
    </x:xf>
    <x:xf numFmtId="0" fontId="9" fillId="0" borderId="22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2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2" xfId="1" applyNumberFormat="1" applyFont="1" applyBorder="1" applyAlignment="1">
          <x:alignment horizontal="center" vertical="center" shrinkToFit="1"/>
        </x:xf>
      </mc:Fallback>
    </mc:AlternateContent>
    <x:xf numFmtId="0" fontId="16" fillId="0" borderId="0" xfId="1" applyNumberFormat="1" applyFont="1" applyAlignment="1">
      <x:alignment horizontal="general" vertical="center" shrinkToFit="1"/>
    </x:xf>
    <x:xf numFmtId="0" fontId="17" fillId="0" borderId="0" xfId="1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8" fillId="0" borderId="2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2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2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27" xfId="1" applyNumberFormat="1" applyFont="1" applyBorder="1" applyAlignment="1">
          <x:alignment horizontal="center" vertical="center" shrinkToFit="1"/>
        </x:xf>
      </mc:Fallback>
    </mc:AlternateContent>
    <x:xf numFmtId="0" fontId="19" fillId="0" borderId="0" xfId="1" applyNumberFormat="1" applyFont="1" applyAlignment="1">
      <x:alignment horizontal="general" vertical="center" shrinkToFit="1"/>
    </x:xf>
    <x:xf numFmtId="0" fontId="20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1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0" xfId="1" applyNumberFormat="1" applyFont="1" applyAlignment="1">
          <x:alignment horizontal="center" vertical="center"/>
        </x:xf>
      </mc:Fallback>
    </mc:AlternateContent>
    <x:xf numFmtId="0" fontId="22" fillId="0" borderId="0" xfId="1" applyNumberFormat="1" applyFont="1" applyAlignment="1">
      <x:alignment horizontal="general" vertical="center" shrinkToFit="1"/>
    </x:xf>
    <x:xf numFmtId="0" fontId="23" fillId="0" borderId="0" xfId="1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4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1" applyNumberFormat="1" applyFont="1" applyAlignment="1">
          <x:alignment horizontal="center" vertical="center"/>
        </x:xf>
      </mc:Fallback>
    </mc:AlternateContent>
    <x:xf numFmtId="0" fontId="17" fillId="0" borderId="22" xfId="1" applyNumberFormat="1" applyFont="1" applyBorder="1" applyAlignment="1">
      <x:alignment horizontal="general" vertical="center" shrinkToFit="1"/>
    </x:xf>
    <x:xf numFmtId="0" fontId="16" fillId="0" borderId="28" xfId="1" applyNumberFormat="1" applyFont="1" applyBorder="1" applyAlignment="1">
      <x:alignment horizontal="general" vertical="center" shrinkToFit="1"/>
    </x:xf>
    <x:xf numFmtId="0" fontId="22" fillId="0" borderId="24" xfId="1" applyNumberFormat="1" applyFont="1" applyBorder="1" applyAlignment="1">
      <x:alignment horizontal="general" vertical="center" shrinkToFit="1"/>
    </x:xf>
    <x:xf numFmtId="0" fontId="1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9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9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9" xfId="1" applyNumberFormat="1" applyFont="1" applyBorder="1" applyAlignment="1">
          <x:alignment horizontal="center" vertical="center"/>
        </x:xf>
      </mc:Fallback>
    </mc:AlternateContent>
    <x:xf numFmtId="0" fontId="17" fillId="0" borderId="14" xfId="1" applyNumberFormat="1" applyFont="1" applyBorder="1" applyAlignment="1">
      <x:alignment horizontal="general" vertical="center" shrinkToFit="1"/>
    </x:xf>
    <x:xf numFmtId="0" fontId="17" fillId="0" borderId="24" xfId="1" applyNumberFormat="1" applyFont="1" applyBorder="1" applyAlignment="1">
      <x:alignment horizontal="left" vertical="center" shrinkToFit="1"/>
    </x:xf>
    <x:xf numFmtId="0" fontId="16" fillId="0" borderId="6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4" fillId="0" borderId="6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6" xfId="1" applyNumberFormat="1" applyFont="1" applyBorder="1" applyAlignment="1">
          <x:alignment horizontal="center" vertical="center"/>
        </x:xf>
      </mc:Fallback>
    </mc:AlternateContent>
    <x:xf numFmtId="0" fontId="22" fillId="0" borderId="6" xfId="1" applyNumberFormat="1" applyFont="1" applyBorder="1" applyAlignment="1">
      <x:alignment horizontal="general" vertical="center" shrinkToFit="1"/>
    </x:xf>
    <x:xf numFmtId="0" fontId="17" fillId="0" borderId="9" xfId="1" applyNumberFormat="1" applyFont="1" applyBorder="1" applyAlignment="1">
      <x:alignment horizontal="general" vertical="center" shrinkToFit="1"/>
    </x:xf>
    <x:xf numFmtId="0" fontId="17" fillId="0" borderId="7" xfId="1" applyNumberFormat="1" applyFont="1" applyBorder="1" applyAlignment="1">
      <x:alignment horizontal="general" vertical="center" shrinkToFit="1"/>
    </x:xf>
    <x:xf numFmtId="0" fontId="16" fillId="0" borderId="5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4" fillId="0" borderId="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5" xfId="1" applyNumberFormat="1" applyFont="1" applyBorder="1" applyAlignment="1">
          <x:alignment horizontal="center" vertical="center"/>
        </x:xf>
      </mc:Fallback>
    </mc:AlternateContent>
    <x:xf numFmtId="0" fontId="22" fillId="0" borderId="5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8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0" xfId="1" applyNumberFormat="1" applyFont="1" applyAlignment="1">
          <x:alignment horizontal="center" vertical="center" shrinkToFit="1"/>
        </x:xf>
      </mc:Fallback>
    </mc:AlternateContent>
    <x:xf numFmtId="0" fontId="16" fillId="0" borderId="8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4" fillId="0" borderId="8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8" xfId="1" applyNumberFormat="1" applyFont="1" applyBorder="1" applyAlignment="1">
          <x:alignment horizontal="center" vertical="center"/>
        </x:xf>
      </mc:Fallback>
    </mc:AlternateContent>
    <x:xf numFmtId="0" fontId="22" fillId="0" borderId="8" xfId="1" applyNumberFormat="1" applyFont="1" applyBorder="1" applyAlignment="1">
      <x:alignment horizontal="general" vertical="center" shrinkToFit="1"/>
    </x:xf>
    <x:xf numFmtId="0" fontId="18" fillId="0" borderId="0" xfId="1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8" fillId="0" borderId="2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7" xfId="1" applyNumberFormat="1" applyFont="1" applyBorder="1" applyAlignment="1">
          <x:alignment horizontal="center" vertical="center" shrinkToFit="1"/>
        </x:xf>
      </mc:Fallback>
    </mc:AlternateContent>
    <x:xf numFmtId="0" fontId="16" fillId="0" borderId="12" xfId="1" applyNumberFormat="1" applyFont="1" applyBorder="1" applyAlignment="1">
      <x:alignment horizontal="general" vertical="center" shrinkToFit="1"/>
    </x:xf>
    <x:xf numFmtId="0" fontId="17" fillId="0" borderId="22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24" fillId="0" borderId="2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4" xfId="1" applyNumberFormat="1" applyFont="1" applyBorder="1" applyAlignment="1">
          <x:alignment horizontal="center" vertical="center"/>
        </x:xf>
      </mc:Fallback>
    </mc:AlternateContent>
    <x:xf numFmtId="0" fontId="17" fillId="0" borderId="20" xfId="1" applyNumberFormat="1" applyFont="1" applyBorder="1" applyAlignment="1">
      <x:alignment horizontal="general" vertical="center" shrinkToFit="1"/>
    </x:xf>
    <x:xf numFmtId="0" fontId="16" fillId="0" borderId="30" xfId="1" applyNumberFormat="1" applyFont="1" applyBorder="1" applyAlignment="1">
      <x:alignment horizontal="general" vertical="center" shrinkToFit="1"/>
    </x:xf>
    <x:xf numFmtId="0" fontId="22" fillId="0" borderId="29" xfId="1" applyNumberFormat="1" applyFont="1" applyBorder="1" applyAlignment="1">
      <x:alignment horizontal="general" vertical="center" shrinkToFit="1"/>
    </x:xf>
    <x:xf numFmtId="0" fontId="17" fillId="0" borderId="16" xfId="1" applyNumberFormat="1" applyFont="1" applyBorder="1" applyAlignment="1">
      <x:alignment horizontal="general" vertical="center" shrinkToFit="1"/>
    </x:xf>
    <x:xf numFmtId="0" fontId="17" fillId="0" borderId="29" xfId="1" applyNumberFormat="1" applyFont="1" applyBorder="1" applyAlignment="1">
      <x:alignment horizontal="general" vertical="center" shrinkToFit="1"/>
    </x:xf>
    <x:xf numFmtId="0" fontId="17" fillId="0" borderId="18" xfId="1" applyNumberFormat="1" applyFont="1" applyBorder="1" applyAlignment="1">
      <x:alignment horizontal="general" vertical="center" shrinkToFit="1"/>
    </x:xf>
    <x:xf numFmtId="0" fontId="17" fillId="0" borderId="23" xfId="1" applyNumberFormat="1" applyFont="1" applyBorder="1" applyAlignment="1">
      <x:alignment horizontal="general" vertical="center" shrinkToFit="1"/>
    </x:xf>
    <x:xf numFmtId="0" fontId="17" fillId="0" borderId="15" xfId="1" applyNumberFormat="1" applyFont="1" applyBorder="1" applyAlignment="1">
      <x:alignment horizontal="general" vertical="center" shrinkToFit="1"/>
    </x:xf>
    <x:xf numFmtId="0" fontId="17" fillId="0" borderId="31" xfId="1" applyNumberFormat="1" applyFont="1" applyBorder="1" applyAlignment="1">
      <x:alignment horizontal="general" vertical="center" shrinkToFit="1"/>
    </x:xf>
    <x:xf numFmtId="0" fontId="17" fillId="0" borderId="32" xfId="1" applyNumberFormat="1" applyFont="1" applyBorder="1" applyAlignment="1">
      <x:alignment horizontal="general" vertical="center" shrinkToFit="1"/>
    </x:xf>
    <x:xf numFmtId="0" fontId="17" fillId="0" borderId="33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8" fillId="0" borderId="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3" xfId="1" applyNumberFormat="1" applyFont="1" applyBorder="1" applyAlignment="1">
          <x:alignment horizontal="center" vertical="center" shrinkToFit="1"/>
        </x:xf>
      </mc:Fallback>
    </mc:AlternateContent>
    <x:xf numFmtId="0" fontId="17" fillId="0" borderId="34" xfId="1" applyNumberFormat="1" applyFont="1" applyBorder="1" applyAlignment="1">
      <x:alignment horizontal="general" vertical="center" shrinkToFit="1"/>
    </x:xf>
    <x:xf numFmtId="0" fontId="16" fillId="0" borderId="29" xfId="1" applyNumberFormat="1" applyFont="1" applyBorder="1" applyAlignment="1">
      <x:alignment horizontal="general" vertical="center" shrinkToFit="1"/>
    </x:xf>
    <x:xf numFmtId="0" fontId="16" fillId="0" borderId="24" xfId="1" applyNumberFormat="1" applyFont="1" applyBorder="1" applyAlignment="1">
      <x:alignment horizontal="general" vertical="center" shrinkToFit="1"/>
    </x:xf>
    <x:xf numFmtId="0" fontId="17" fillId="0" borderId="24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8" fillId="0" borderId="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4" xfId="1" applyNumberFormat="1" applyFont="1" applyBorder="1" applyAlignment="1">
          <x:alignment horizontal="center" vertical="center" shrinkToFit="1"/>
        </x:xf>
      </mc:Fallback>
    </mc:AlternateContent>
    <x:xf numFmtId="0" fontId="17" fillId="0" borderId="35" xfId="1" applyNumberFormat="1" applyFont="1" applyBorder="1" applyAlignment="1">
      <x:alignment horizontal="general" vertical="center" shrinkToFit="1"/>
    </x:xf>
    <x:xf numFmtId="0" fontId="17" fillId="0" borderId="31" xfId="1" applyNumberFormat="1" applyFont="1" applyBorder="1" applyAlignment="1">
      <x:alignment horizontal="left" vertical="center" shrinkToFit="1"/>
    </x:xf>
    <x:xf numFmtId="0" fontId="25" fillId="0" borderId="0" xfId="1" applyNumberFormat="1" applyFont="1" applyAlignment="1">
      <x:alignment horizontal="general" vertical="center" shrinkToFit="1"/>
    </x:xf>
    <x:xf numFmtId="0" fontId="17" fillId="0" borderId="36" xfId="1" applyNumberFormat="1" applyFont="1" applyBorder="1" applyAlignment="1">
      <x:alignment horizontal="general" vertical="center" shrinkToFit="1"/>
    </x:xf>
    <x:xf numFmtId="0" fontId="17" fillId="0" borderId="37" xfId="1" applyNumberFormat="1" applyFont="1" applyBorder="1" applyAlignment="1">
      <x:alignment horizontal="general" vertical="center" shrinkToFit="1"/>
    </x:xf>
    <x:xf numFmtId="0" fontId="17" fillId="0" borderId="6" xfId="1" applyNumberFormat="1" applyFont="1" applyBorder="1" applyAlignment="1">
      <x:alignment horizontal="general" vertical="center" shrinkToFit="1"/>
    </x:xf>
    <x:xf numFmtId="0" fontId="25" fillId="0" borderId="6" xfId="1" applyNumberFormat="1" applyFont="1" applyBorder="1" applyAlignment="1">
      <x:alignment horizontal="general" vertical="center" shrinkToFit="1"/>
    </x:xf>
    <x:xf numFmtId="0" fontId="17" fillId="0" borderId="28" xfId="1" applyNumberFormat="1" applyFont="1" applyBorder="1" applyAlignment="1">
      <x:alignment horizontal="general" vertical="center" shrinkToFit="1"/>
    </x:xf>
    <x:xf numFmtId="0" fontId="23" fillId="0" borderId="0" xfId="1" applyNumberFormat="1" applyFont="1">
      <x:alignment horizontal="general" vertical="center"/>
    </x:xf>
    <x:xf numFmtId="0" fontId="16" fillId="0" borderId="0" xfId="1" applyNumberFormat="1" applyFont="1" applyAlignment="1">
      <x:alignment horizontal="left" vertical="center" shrinkToFit="1"/>
    </x:xf>
    <x:xf numFmtId="0" fontId="16" fillId="0" borderId="14" xfId="1" applyNumberFormat="1" applyFont="1" applyBorder="1" applyAlignment="1">
      <x:alignment horizontal="general" vertical="center" shrinkToFit="1"/>
    </x:xf>
    <x:xf numFmtId="0" fontId="16" fillId="0" borderId="9" xfId="1" applyNumberFormat="1" applyFont="1" applyBorder="1" applyAlignment="1">
      <x:alignment horizontal="general" vertical="center" shrinkToFit="1"/>
    </x:xf>
    <x:xf numFmtId="0" fontId="16" fillId="0" borderId="22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8" fillId="0" borderId="3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3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3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38" xfId="1" applyNumberFormat="1" applyFont="1" applyBorder="1" applyAlignment="1">
          <x:alignment horizontal="center" vertical="center" shrinkToFit="1"/>
        </x:xf>
      </mc:Fallback>
    </mc:AlternateContent>
    <x:xf numFmtId="0" fontId="16" fillId="0" borderId="23" xfId="1" applyNumberFormat="1" applyFont="1" applyBorder="1" applyAlignment="1">
      <x:alignment horizontal="general" vertical="center" shrinkToFit="1"/>
    </x:xf>
    <x:xf numFmtId="0" fontId="18" fillId="0" borderId="24" xfId="1" applyNumberFormat="1" applyFont="1" applyBorder="1" applyAlignment="1">
      <x:alignment horizontal="general" vertical="center" shrinkToFit="1"/>
    </x:xf>
    <x:xf numFmtId="0" fontId="16" fillId="0" borderId="7" xfId="1" applyNumberFormat="1" applyFont="1" applyBorder="1" applyAlignment="1">
      <x:alignment horizontal="general" vertical="center" shrinkToFit="1"/>
    </x:xf>
    <x:xf numFmtId="0" fontId="16" fillId="0" borderId="16" xfId="1" applyNumberFormat="1" applyFont="1" applyBorder="1" applyAlignment="1">
      <x:alignment horizontal="general" vertical="center" shrinkToFit="1"/>
    </x:xf>
    <x:xf numFmtId="0" fontId="16" fillId="0" borderId="15" xfId="1" applyNumberFormat="1" applyFont="1" applyBorder="1" applyAlignment="1">
      <x:alignment horizontal="general" vertical="center" shrinkToFit="1"/>
    </x:xf>
    <x:xf numFmtId="0" fontId="18" fillId="0" borderId="22" xfId="1" applyNumberFormat="1" applyFont="1" applyBorder="1" applyAlignment="1">
      <x:alignment horizontal="general" vertical="center" shrinkToFit="1"/>
    </x:xf>
    <x:xf numFmtId="0" fontId="16" fillId="0" borderId="20" xfId="1" applyNumberFormat="1" applyFont="1" applyBorder="1" applyAlignment="1">
      <x:alignment horizontal="general" vertical="center" shrinkToFit="1"/>
    </x:xf>
    <x:xf numFmtId="0" fontId="16" fillId="0" borderId="17" xfId="1" applyNumberFormat="1" applyFont="1" applyBorder="1" applyAlignment="1">
      <x:alignment horizontal="general" vertical="center" shrinkToFit="1"/>
    </x:xf>
    <x:xf numFmtId="0" fontId="16" fillId="0" borderId="22" xfId="1" applyNumberFormat="1" applyFont="1" applyBorder="1" applyAlignment="1">
      <x:alignment horizontal="left" vertical="center" shrinkToFit="1"/>
    </x:xf>
    <x:xf numFmtId="0" fontId="16" fillId="0" borderId="39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4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4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4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3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3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4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4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8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8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4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4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8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8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4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4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5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5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5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5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6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6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8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8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8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8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9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9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4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8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8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8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8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8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8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8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8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5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5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9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9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9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9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4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4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5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9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9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9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9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6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6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6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6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4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4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4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4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6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6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9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9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5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5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0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0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0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0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7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7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0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0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0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0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4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4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8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8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0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0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0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0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5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5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1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1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1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1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1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1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1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1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1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1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1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1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1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1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2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2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2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2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2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2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2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2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2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2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2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2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2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2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2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2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2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2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3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3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3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3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 shrinkToFit="1"/>
        </x:xf>
      </mc:Fallback>
    </mc:AlternateContent>
    <x:xf numFmtId="0" fontId="26" fillId="0" borderId="0" xfId="1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6" fillId="0" borderId="13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3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4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4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5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5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4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4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4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4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5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5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5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5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4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4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5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5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4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45" xfId="1" applyNumberFormat="1" applyFont="1" applyBorder="1" applyAlignment="1">
          <x:alignment horizontal="center" vertical="center" shrinkToFit="1"/>
        </x:xf>
      </mc:Fallback>
    </mc:AlternateContent>
    <x:xf numFmtId="0" fontId="26" fillId="0" borderId="0" xfId="1" applyNumberFormat="1" applyFont="1" applyAlignment="1">
      <x:alignment horizontal="left" vertical="center" shrinkToFit="1"/>
    </x:xf>
    <x:xf numFmtId="0" fontId="26" fillId="0" borderId="17" xfId="1" applyNumberFormat="1" applyFont="1" applyBorder="1" applyAlignment="1">
      <x:alignment horizontal="general" vertical="center" shrinkToFit="1"/>
    </x:xf>
    <x:xf numFmtId="0" fontId="26" fillId="0" borderId="7" xfId="1" applyNumberFormat="1" applyFont="1" applyBorder="1" applyAlignment="1">
      <x:alignment horizontal="general" vertical="center" shrinkToFit="1"/>
    </x:xf>
    <x:xf numFmtId="0" fontId="26" fillId="0" borderId="8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26" fillId="0" borderId="0" xfId="1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1" applyNumberFormat="1" applyFont="1" applyAlignment="1">
          <x:alignment horizontal="right" vertical="center" shrinkToFit="1"/>
        </x:xf>
      </mc:Fallback>
    </mc:AlternateContent>
    <x:xf numFmtId="0" fontId="26" fillId="0" borderId="63" xfId="1" applyNumberFormat="1" applyFont="1" applyBorder="1" applyAlignment="1">
      <x:alignment horizontal="general" vertical="center" shrinkToFit="1"/>
    </x:xf>
    <x:xf numFmtId="0" fontId="26" fillId="0" borderId="146" xfId="1" applyNumberFormat="1" applyFont="1" applyBorder="1" applyAlignment="1">
      <x:alignment horizontal="general" vertical="center" shrinkToFit="1"/>
    </x:xf>
    <x:xf numFmtId="0" fontId="26" fillId="0" borderId="9" xfId="1" applyNumberFormat="1" applyFont="1" applyBorder="1" applyAlignment="1">
      <x:alignment horizontal="general" vertical="center" shrinkToFit="1"/>
    </x:xf>
    <x:xf numFmtId="0" fontId="26" fillId="0" borderId="20" xfId="1" applyNumberFormat="1" applyFont="1" applyBorder="1" applyAlignment="1">
      <x:alignment horizontal="general" vertical="center" shrinkToFit="1"/>
    </x:xf>
    <x:xf numFmtId="0" fontId="26" fillId="0" borderId="29" xfId="1" applyNumberFormat="1" applyFont="1" applyBorder="1" applyAlignment="1">
      <x:alignment horizontal="general" vertical="center" shrinkToFit="1"/>
    </x:xf>
    <x:xf numFmtId="0" fontId="26" fillId="0" borderId="22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6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2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24" xfId="1" applyNumberFormat="1" applyFont="1" applyBorder="1" applyAlignment="1">
          <x:alignment horizontal="center" vertical="center" shrinkToFit="1"/>
        </x:xf>
      </mc:Fallback>
    </mc:AlternateContent>
    <x:xf numFmtId="0" fontId="26" fillId="0" borderId="23" xfId="1" applyNumberFormat="1" applyFont="1" applyBorder="1" applyAlignment="1">
      <x:alignment horizontal="general" vertical="center" shrinkToFit="1"/>
    </x:xf>
    <x:xf numFmtId="0" fontId="26" fillId="0" borderId="24" xfId="1" applyNumberFormat="1" applyFont="1" applyBorder="1" applyAlignment="1">
      <x:alignment horizontal="general" vertical="center" shrinkToFit="1"/>
    </x:xf>
    <x:xf numFmtId="0" fontId="26" fillId="0" borderId="31" xfId="1" applyNumberFormat="1" applyFont="1" applyBorder="1" applyAlignment="1">
      <x:alignment horizontal="general" vertical="center" shrinkToFit="1"/>
    </x:xf>
    <x:xf numFmtId="0" fontId="26" fillId="0" borderId="147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6" fillId="0" borderId="4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4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5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5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6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6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4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4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7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7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5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5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5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5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6" fillId="0" borderId="5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6" fillId="0" borderId="5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6" fillId="0" borderId="5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6" fillId="0" borderId="5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1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1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8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8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5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5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5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5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6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6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5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5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6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6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6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6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2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2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8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8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2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2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8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8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8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8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6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6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7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7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5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5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2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2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1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1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6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6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8" xfId="1" applyNumberFormat="1" applyFont="1" applyBorder="1" applyAlignment="1">
          <x:alignment horizontal="center" vertical="center" shrinkToFit="1"/>
        </x:xf>
      </mc:Fallback>
    </mc:AlternateContent>
    <x:xf numFmtId="0" fontId="26" fillId="0" borderId="16" xfId="1" applyNumberFormat="1" applyFont="1" applyBorder="1" applyAlignment="1">
      <x:alignment horizontal="general" vertical="center" shrinkToFit="1"/>
    </x:xf>
    <x:xf numFmtId="0" fontId="26" fillId="0" borderId="33" xfId="1" applyNumberFormat="1" applyFont="1" applyBorder="1" applyAlignment="1">
      <x:alignment horizontal="general" vertical="center" shrinkToFit="1"/>
    </x:xf>
    <x:xf numFmtId="0" fontId="26" fillId="0" borderId="162" xfId="1" applyNumberFormat="1" applyFont="1" applyBorder="1" applyAlignment="1">
      <x:alignment horizontal="general" vertical="center" shrinkToFit="1"/>
    </x:xf>
    <x:xf numFmtId="0" fontId="26" fillId="0" borderId="163" xfId="1" applyNumberFormat="1" applyFont="1" applyBorder="1" applyAlignment="1">
      <x:alignment horizontal="general" vertical="center" shrinkToFit="1"/>
    </x:xf>
    <x:xf numFmtId="0" fontId="26" fillId="0" borderId="163" xfId="1" applyNumberFormat="1" applyFont="1" applyBorder="1" applyAlignment="1">
      <x:alignment horizontal="left" vertical="center" shrinkToFit="1"/>
    </x:xf>
    <x:xf numFmtId="0" fontId="26" fillId="0" borderId="14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6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6" xfId="1" applyNumberFormat="1" applyFont="1" applyBorder="1" applyAlignment="1">
          <x:alignment horizontal="center" vertical="center"/>
        </x:xf>
      </mc:Fallback>
    </mc:AlternateContent>
    <x:xf numFmtId="0" fontId="27" fillId="0" borderId="0" xfId="1" applyNumberFormat="1" applyFont="1" applyAlignment="1">
      <x:alignment horizontal="general" vertical="center" shrinkToFit="1"/>
    </x:xf>
    <x:xf numFmtId="0" fontId="26" fillId="0" borderId="15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0" xfId="1" applyNumberFormat="1" applyFont="1" applyAlignment="1">
          <x:alignment horizontal="center" vertical="center"/>
        </x:xf>
      </mc:Fallback>
    </mc:AlternateContent>
    <x:xf numFmtId="0" fontId="26" fillId="0" borderId="18" xfId="1" applyNumberFormat="1" applyFont="1" applyBorder="1" applyAlignment="1">
      <x:alignment horizontal="general" vertical="center" shrinkToFit="1"/>
    </x:xf>
    <x:xf numFmtId="0" fontId="26" fillId="0" borderId="19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6" fillId="0" borderId="29" xfId="1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29" xfId="1" applyNumberFormat="1" applyFont="1" applyBorder="1" applyAlignment="1">
          <x:alignment horizontal="right" vertical="center" shrinkToFit="1"/>
        </x:xf>
      </mc:Fallback>
    </mc:AlternateContent>
    <x:xf numFmtId="0" fontId="26" fillId="0" borderId="7" xfId="1" applyNumberFormat="1" applyFont="1" applyBorder="1" applyAlignment="1">
      <x:alignment horizontal="left" vertical="center" shrinkToFit="1"/>
    </x:xf>
  </x:cellXfs>
  <x:cellStyles count="2">
    <x:cellStyle name="標準" xfId="0" builtinId="0"/>
    <x:cellStyle name="標準 5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externalLink" Target="externalLinks/externalLink1.xml"  /><Relationship Id="rId12" Type="http://schemas.openxmlformats.org/officeDocument/2006/relationships/externalLink" Target="externalLinks/externalLink2.xml"  /><Relationship Id="rId13" Type="http://schemas.openxmlformats.org/officeDocument/2006/relationships/externalLink" Target="externalLinks/externalLink3.xml"  /><Relationship Id="rId14" Type="http://schemas.openxmlformats.org/officeDocument/2006/relationships/externalLink" Target="externalLinks/externalLink4.xml"  /><Relationship Id="rId15" Type="http://schemas.openxmlformats.org/officeDocument/2006/relationships/externalLink" Target="externalLinks/externalLink5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0</xdr:colOff>
      <xdr:row>35</xdr:row>
      <xdr:rowOff>0</xdr:rowOff>
    </xdr:from>
    <xdr:to>
      <xdr:col>11</xdr:col>
      <xdr:colOff>266700</xdr:colOff>
      <xdr:row>35</xdr:row>
      <xdr:rowOff>0</xdr:rowOff>
    </xdr:to>
    <xdr:cxnSp fPublished="0">
      <xdr:nvCxnSpPr>
        <xdr:cNvPr id="2" name="直線コネクタ 2"/>
        <xdr:cNvCxnSpPr/>
      </xdr:nvCxnSpPr>
      <xdr:spPr>
        <a:xfrm>
          <a:off x="0" y="7667625"/>
          <a:ext cx="419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  <xdr:twoCellAnchor>
    <xdr:from>
      <xdr:col>6</xdr:col>
      <xdr:colOff>190500</xdr:colOff>
      <xdr:row>34</xdr:row>
      <xdr:rowOff>28575</xdr:rowOff>
    </xdr:from>
    <xdr:to>
      <xdr:col>6</xdr:col>
      <xdr:colOff>190500</xdr:colOff>
      <xdr:row>39</xdr:row>
      <xdr:rowOff>161925</xdr:rowOff>
    </xdr:to>
    <xdr:cxnSp fPublished="0">
      <xdr:nvCxnSpPr>
        <xdr:cNvPr id="3" name="直線コネクタ 5"/>
        <xdr:cNvCxnSpPr/>
      </xdr:nvCxnSpPr>
      <xdr:spPr>
        <a:xfrm>
          <a:off x="2590800" y="7477125"/>
          <a:ext cx="0" cy="12287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1" fPrintsWithSheet="1"/>
  </xdr:twoCellAnchor>
</xdr:wsDr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Data/pinpon/&#26032;&#12375;&#12356;&#65420;&#65387;&#65433;&#65408;&#65438;/&#22899;&#12471;&#12531;&#12464;&#12523;.xls" TargetMode="External" /></Relationships>
</file>

<file path=xl/externalLinks/_rels/externalLink2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&#30476;&#20869;&#12477;&#12501;&#12488;&#12486;&#12491;&#12473;/11_&#12477;&#12501;&#12488;&#12486;&#12491;&#12473;&#20107;&#21209;&#23616;/11_2&#65394;&#65437;&#65418;&#65394;&#20104;&#36984;/Data/pinpon/&#26032;&#12375;&#12356;&#65420;&#65387;&#65433;&#65408;&#65438;/&#22899;&#12471;&#12531;&#12464;&#12523;.xls" TargetMode="External" /></Relationships>
</file>

<file path=xl/externalLinks/_rels/externalLink3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Users/kawashima_katsunori/Desktop/&#12477;&#12501;&#12488;&#12486;&#12491;&#12473;&#12288;&#12288;&#20107;&#21209;&#23616;/10_&#12477;&#12501;&#12488;&#12486;&#12491;&#12473;&#20107;&#21209;&#23616;/10_2&#12452;&#12531;&#12495;&#12452;&#20104;&#36984;/Data/pinpon/&#26032;&#12375;&#12356;&#65420;&#65387;&#65433;&#65408;&#65438;/&#22899;&#12471;&#12531;&#12464;&#12523;.xls" TargetMode="External" /></Relationships>
</file>

<file path=xl/externalLinks/_rels/externalLink4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&#30476;&#20869;&#12477;&#12501;&#12488;&#12486;&#12491;&#12473;/10_&#12477;&#12501;&#12488;&#12486;&#12491;&#12473;&#20107;&#21209;&#23616;/10_5&#26032;&#20154;&#25126;/Data/pinpon/&#26032;&#12375;&#12356;&#65420;&#65387;&#65433;&#65408;&#65438;/&#22899;&#12471;&#12531;&#12464;&#12523;.xls" TargetMode="External" /></Relationships>
</file>

<file path=xl/externalLinks/_rels/externalLink5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Users/teacher/Documents/&#12477;&#12501;&#12488;&#12486;&#12491;&#12473;/&#36817;&#30079;&#36984;&#25163;&#27177;/&#36817;&#30079;&#36984;&#25163;&#27177;/H30/&#23436;&#25104;/H29&#36817;&#30079;&#36984;&#25163;&#27177;&#12471;&#12491;&#12450;&#30007;&#23376;.xls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2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3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4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5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男子組合せ"/>
      <x:sheetName val="女子組合せ"/>
      <x:sheetName val="データ移行"/>
      <x:sheetName val="シニア男45"/>
      <x:sheetName val="45番組"/>
      <x:sheetName val="シニア男50"/>
      <x:sheetName val="50番組"/>
      <x:sheetName val="シニア男55"/>
      <x:sheetName val="55番組 "/>
      <x:sheetName val="シニア男60"/>
      <x:sheetName val="60番組"/>
      <x:sheetName val="シニア男65"/>
      <x:sheetName val="65番組"/>
      <x:sheetName val="シニア男70"/>
      <x:sheetName val="70番組"/>
      <x:sheetName val="シニア男75"/>
      <x:sheetName val="75番組"/>
      <x:sheetName val="シニア男80"/>
      <x:sheetName val="80番組"/>
      <x:sheetName val="男子パック"/>
      <x:sheetName val="女子パック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1"/>
      <x:sheetData sheetId="13" refreshError="1"/>
      <x:sheetData sheetId="14" refreshError="1"/>
      <x:sheetData sheetId="15" refreshError="1"/>
      <x:sheetData sheetId="16" refreshError="1"/>
      <x:sheetData sheetId="17" refreshError="1"/>
      <x:sheetData sheetId="18" refreshError="1"/>
      <x:sheetData sheetId="19" refreshError="1"/>
      <x:sheetData sheetId="20" refreshError="1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be5d7"/>
  </x:sheetPr>
  <x:dimension ref="A1:AF64"/>
  <x:sheetViews>
    <x:sheetView view="pageBreakPreview" topLeftCell="A1" zoomScaleNormal="100" zoomScaleSheetLayoutView="100" workbookViewId="0">
      <x:selection activeCell="N68" activeCellId="0" sqref="N68:N68"/>
    </x:sheetView>
  </x:sheetViews>
  <x:sheetFormatPr defaultColWidth="8.25" defaultRowHeight="15.85"/>
  <x:cols>
    <x:col min="1" max="1" width="3.125" style="1" customWidth="1"/>
    <x:col min="2" max="2" width="10.5" style="1" customWidth="1"/>
    <x:col min="3" max="3" width="2.25" style="1" customWidth="1"/>
    <x:col min="4" max="4" width="6.125" style="1" customWidth="1"/>
    <x:col min="5" max="5" width="11.625" style="1" customWidth="1"/>
    <x:col min="6" max="6" width="2.25" style="1" customWidth="1"/>
    <x:col min="7" max="14" width="4.5" style="1" customWidth="1"/>
    <x:col min="15" max="17" width="3.625" style="1" customWidth="1"/>
    <x:col min="18" max="24" width="3.125" style="1" customWidth="1"/>
    <x:col min="25" max="25" width="4.25" style="1" customWidth="1"/>
    <x:col min="26" max="33" width="4.5" style="1" customWidth="1"/>
    <x:col min="34" max="256" width="8.25" style="1"/>
    <x:col min="257" max="257" width="3.125" style="1" customWidth="1"/>
    <x:col min="258" max="258" width="10.5" style="1" customWidth="1"/>
    <x:col min="259" max="259" width="2.25" style="1" customWidth="1"/>
    <x:col min="260" max="260" width="6.125" style="1" customWidth="1"/>
    <x:col min="261" max="261" width="11.625" style="1" customWidth="1"/>
    <x:col min="262" max="262" width="2.25" style="1" customWidth="1"/>
    <x:col min="263" max="270" width="4.5" style="1" customWidth="1"/>
    <x:col min="271" max="273" width="3.625" style="1" customWidth="1"/>
    <x:col min="274" max="275" width="8.875" style="1" customWidth="1"/>
    <x:col min="276" max="276" width="3.125" style="1" customWidth="1"/>
    <x:col min="277" max="277" width="10.5" style="1" customWidth="1"/>
    <x:col min="278" max="278" width="2.25" style="1" customWidth="1"/>
    <x:col min="279" max="279" width="6.125" style="1" customWidth="1"/>
    <x:col min="280" max="280" width="11.625" style="1" customWidth="1"/>
    <x:col min="281" max="281" width="2.25" style="1" customWidth="1"/>
    <x:col min="282" max="289" width="4.5" style="1" customWidth="1"/>
    <x:col min="290" max="512" width="8.25" style="1"/>
    <x:col min="513" max="513" width="3.125" style="1" customWidth="1"/>
    <x:col min="514" max="514" width="10.5" style="1" customWidth="1"/>
    <x:col min="515" max="515" width="2.25" style="1" customWidth="1"/>
    <x:col min="516" max="516" width="6.125" style="1" customWidth="1"/>
    <x:col min="517" max="517" width="11.625" style="1" customWidth="1"/>
    <x:col min="518" max="518" width="2.25" style="1" customWidth="1"/>
    <x:col min="519" max="526" width="4.5" style="1" customWidth="1"/>
    <x:col min="527" max="529" width="3.625" style="1" customWidth="1"/>
    <x:col min="530" max="531" width="8.875" style="1" customWidth="1"/>
    <x:col min="532" max="532" width="3.125" style="1" customWidth="1"/>
    <x:col min="533" max="533" width="10.5" style="1" customWidth="1"/>
    <x:col min="534" max="534" width="2.25" style="1" customWidth="1"/>
    <x:col min="535" max="535" width="6.125" style="1" customWidth="1"/>
    <x:col min="536" max="536" width="11.625" style="1" customWidth="1"/>
    <x:col min="537" max="537" width="2.25" style="1" customWidth="1"/>
    <x:col min="538" max="545" width="4.5" style="1" customWidth="1"/>
    <x:col min="546" max="768" width="8.25" style="1"/>
    <x:col min="769" max="769" width="3.125" style="1" customWidth="1"/>
    <x:col min="770" max="770" width="10.5" style="1" customWidth="1"/>
    <x:col min="771" max="771" width="2.25" style="1" customWidth="1"/>
    <x:col min="772" max="772" width="6.125" style="1" customWidth="1"/>
    <x:col min="773" max="773" width="11.625" style="1" customWidth="1"/>
    <x:col min="774" max="774" width="2.25" style="1" customWidth="1"/>
    <x:col min="775" max="782" width="4.5" style="1" customWidth="1"/>
    <x:col min="783" max="785" width="3.625" style="1" customWidth="1"/>
    <x:col min="786" max="787" width="8.875" style="1" customWidth="1"/>
    <x:col min="788" max="788" width="3.125" style="1" customWidth="1"/>
    <x:col min="789" max="789" width="10.5" style="1" customWidth="1"/>
    <x:col min="790" max="790" width="2.25" style="1" customWidth="1"/>
    <x:col min="791" max="791" width="6.125" style="1" customWidth="1"/>
    <x:col min="792" max="792" width="11.625" style="1" customWidth="1"/>
    <x:col min="793" max="793" width="2.25" style="1" customWidth="1"/>
    <x:col min="794" max="801" width="4.5" style="1" customWidth="1"/>
    <x:col min="802" max="1024" width="8.25" style="1"/>
    <x:col min="1025" max="1025" width="3.125" style="1" customWidth="1"/>
    <x:col min="1026" max="1026" width="10.5" style="1" customWidth="1"/>
    <x:col min="1027" max="1027" width="2.25" style="1" customWidth="1"/>
    <x:col min="1028" max="1028" width="6.125" style="1" customWidth="1"/>
    <x:col min="1029" max="1029" width="11.625" style="1" customWidth="1"/>
    <x:col min="1030" max="1030" width="2.25" style="1" customWidth="1"/>
    <x:col min="1031" max="1038" width="4.5" style="1" customWidth="1"/>
    <x:col min="1039" max="1041" width="3.625" style="1" customWidth="1"/>
    <x:col min="1042" max="1043" width="8.875" style="1" customWidth="1"/>
    <x:col min="1044" max="1044" width="3.125" style="1" customWidth="1"/>
    <x:col min="1045" max="1045" width="10.5" style="1" customWidth="1"/>
    <x:col min="1046" max="1046" width="2.25" style="1" customWidth="1"/>
    <x:col min="1047" max="1047" width="6.125" style="1" customWidth="1"/>
    <x:col min="1048" max="1048" width="11.625" style="1" customWidth="1"/>
    <x:col min="1049" max="1049" width="2.25" style="1" customWidth="1"/>
    <x:col min="1050" max="1057" width="4.5" style="1" customWidth="1"/>
    <x:col min="1058" max="1280" width="8.25" style="1"/>
    <x:col min="1281" max="1281" width="3.125" style="1" customWidth="1"/>
    <x:col min="1282" max="1282" width="10.5" style="1" customWidth="1"/>
    <x:col min="1283" max="1283" width="2.25" style="1" customWidth="1"/>
    <x:col min="1284" max="1284" width="6.125" style="1" customWidth="1"/>
    <x:col min="1285" max="1285" width="11.625" style="1" customWidth="1"/>
    <x:col min="1286" max="1286" width="2.25" style="1" customWidth="1"/>
    <x:col min="1287" max="1294" width="4.5" style="1" customWidth="1"/>
    <x:col min="1295" max="1297" width="3.625" style="1" customWidth="1"/>
    <x:col min="1298" max="1299" width="8.875" style="1" customWidth="1"/>
    <x:col min="1300" max="1300" width="3.125" style="1" customWidth="1"/>
    <x:col min="1301" max="1301" width="10.5" style="1" customWidth="1"/>
    <x:col min="1302" max="1302" width="2.25" style="1" customWidth="1"/>
    <x:col min="1303" max="1303" width="6.125" style="1" customWidth="1"/>
    <x:col min="1304" max="1304" width="11.625" style="1" customWidth="1"/>
    <x:col min="1305" max="1305" width="2.25" style="1" customWidth="1"/>
    <x:col min="1306" max="1313" width="4.5" style="1" customWidth="1"/>
    <x:col min="1314" max="1536" width="8.25" style="1"/>
    <x:col min="1537" max="1537" width="3.125" style="1" customWidth="1"/>
    <x:col min="1538" max="1538" width="10.5" style="1" customWidth="1"/>
    <x:col min="1539" max="1539" width="2.25" style="1" customWidth="1"/>
    <x:col min="1540" max="1540" width="6.125" style="1" customWidth="1"/>
    <x:col min="1541" max="1541" width="11.625" style="1" customWidth="1"/>
    <x:col min="1542" max="1542" width="2.25" style="1" customWidth="1"/>
    <x:col min="1543" max="1550" width="4.5" style="1" customWidth="1"/>
    <x:col min="1551" max="1553" width="3.625" style="1" customWidth="1"/>
    <x:col min="1554" max="1555" width="8.875" style="1" customWidth="1"/>
    <x:col min="1556" max="1556" width="3.125" style="1" customWidth="1"/>
    <x:col min="1557" max="1557" width="10.5" style="1" customWidth="1"/>
    <x:col min="1558" max="1558" width="2.25" style="1" customWidth="1"/>
    <x:col min="1559" max="1559" width="6.125" style="1" customWidth="1"/>
    <x:col min="1560" max="1560" width="11.625" style="1" customWidth="1"/>
    <x:col min="1561" max="1561" width="2.25" style="1" customWidth="1"/>
    <x:col min="1562" max="1569" width="4.5" style="1" customWidth="1"/>
    <x:col min="1570" max="1792" width="8.25" style="1"/>
    <x:col min="1793" max="1793" width="3.125" style="1" customWidth="1"/>
    <x:col min="1794" max="1794" width="10.5" style="1" customWidth="1"/>
    <x:col min="1795" max="1795" width="2.25" style="1" customWidth="1"/>
    <x:col min="1796" max="1796" width="6.125" style="1" customWidth="1"/>
    <x:col min="1797" max="1797" width="11.625" style="1" customWidth="1"/>
    <x:col min="1798" max="1798" width="2.25" style="1" customWidth="1"/>
    <x:col min="1799" max="1806" width="4.5" style="1" customWidth="1"/>
    <x:col min="1807" max="1809" width="3.625" style="1" customWidth="1"/>
    <x:col min="1810" max="1811" width="8.875" style="1" customWidth="1"/>
    <x:col min="1812" max="1812" width="3.125" style="1" customWidth="1"/>
    <x:col min="1813" max="1813" width="10.5" style="1" customWidth="1"/>
    <x:col min="1814" max="1814" width="2.25" style="1" customWidth="1"/>
    <x:col min="1815" max="1815" width="6.125" style="1" customWidth="1"/>
    <x:col min="1816" max="1816" width="11.625" style="1" customWidth="1"/>
    <x:col min="1817" max="1817" width="2.25" style="1" customWidth="1"/>
    <x:col min="1818" max="1825" width="4.5" style="1" customWidth="1"/>
    <x:col min="1826" max="2048" width="8.25" style="1"/>
    <x:col min="2049" max="2049" width="3.125" style="1" customWidth="1"/>
    <x:col min="2050" max="2050" width="10.5" style="1" customWidth="1"/>
    <x:col min="2051" max="2051" width="2.25" style="1" customWidth="1"/>
    <x:col min="2052" max="2052" width="6.125" style="1" customWidth="1"/>
    <x:col min="2053" max="2053" width="11.625" style="1" customWidth="1"/>
    <x:col min="2054" max="2054" width="2.25" style="1" customWidth="1"/>
    <x:col min="2055" max="2062" width="4.5" style="1" customWidth="1"/>
    <x:col min="2063" max="2065" width="3.625" style="1" customWidth="1"/>
    <x:col min="2066" max="2067" width="8.875" style="1" customWidth="1"/>
    <x:col min="2068" max="2068" width="3.125" style="1" customWidth="1"/>
    <x:col min="2069" max="2069" width="10.5" style="1" customWidth="1"/>
    <x:col min="2070" max="2070" width="2.25" style="1" customWidth="1"/>
    <x:col min="2071" max="2071" width="6.125" style="1" customWidth="1"/>
    <x:col min="2072" max="2072" width="11.625" style="1" customWidth="1"/>
    <x:col min="2073" max="2073" width="2.25" style="1" customWidth="1"/>
    <x:col min="2074" max="2081" width="4.5" style="1" customWidth="1"/>
    <x:col min="2082" max="2304" width="8.25" style="1"/>
    <x:col min="2305" max="2305" width="3.125" style="1" customWidth="1"/>
    <x:col min="2306" max="2306" width="10.5" style="1" customWidth="1"/>
    <x:col min="2307" max="2307" width="2.25" style="1" customWidth="1"/>
    <x:col min="2308" max="2308" width="6.125" style="1" customWidth="1"/>
    <x:col min="2309" max="2309" width="11.625" style="1" customWidth="1"/>
    <x:col min="2310" max="2310" width="2.25" style="1" customWidth="1"/>
    <x:col min="2311" max="2318" width="4.5" style="1" customWidth="1"/>
    <x:col min="2319" max="2321" width="3.625" style="1" customWidth="1"/>
    <x:col min="2322" max="2323" width="8.875" style="1" customWidth="1"/>
    <x:col min="2324" max="2324" width="3.125" style="1" customWidth="1"/>
    <x:col min="2325" max="2325" width="10.5" style="1" customWidth="1"/>
    <x:col min="2326" max="2326" width="2.25" style="1" customWidth="1"/>
    <x:col min="2327" max="2327" width="6.125" style="1" customWidth="1"/>
    <x:col min="2328" max="2328" width="11.625" style="1" customWidth="1"/>
    <x:col min="2329" max="2329" width="2.25" style="1" customWidth="1"/>
    <x:col min="2330" max="2337" width="4.5" style="1" customWidth="1"/>
    <x:col min="2338" max="2560" width="8.25" style="1"/>
    <x:col min="2561" max="2561" width="3.125" style="1" customWidth="1"/>
    <x:col min="2562" max="2562" width="10.5" style="1" customWidth="1"/>
    <x:col min="2563" max="2563" width="2.25" style="1" customWidth="1"/>
    <x:col min="2564" max="2564" width="6.125" style="1" customWidth="1"/>
    <x:col min="2565" max="2565" width="11.625" style="1" customWidth="1"/>
    <x:col min="2566" max="2566" width="2.25" style="1" customWidth="1"/>
    <x:col min="2567" max="2574" width="4.5" style="1" customWidth="1"/>
    <x:col min="2575" max="2577" width="3.625" style="1" customWidth="1"/>
    <x:col min="2578" max="2579" width="8.875" style="1" customWidth="1"/>
    <x:col min="2580" max="2580" width="3.125" style="1" customWidth="1"/>
    <x:col min="2581" max="2581" width="10.5" style="1" customWidth="1"/>
    <x:col min="2582" max="2582" width="2.25" style="1" customWidth="1"/>
    <x:col min="2583" max="2583" width="6.125" style="1" customWidth="1"/>
    <x:col min="2584" max="2584" width="11.625" style="1" customWidth="1"/>
    <x:col min="2585" max="2585" width="2.25" style="1" customWidth="1"/>
    <x:col min="2586" max="2593" width="4.5" style="1" customWidth="1"/>
    <x:col min="2594" max="2816" width="8.25" style="1"/>
    <x:col min="2817" max="2817" width="3.125" style="1" customWidth="1"/>
    <x:col min="2818" max="2818" width="10.5" style="1" customWidth="1"/>
    <x:col min="2819" max="2819" width="2.25" style="1" customWidth="1"/>
    <x:col min="2820" max="2820" width="6.125" style="1" customWidth="1"/>
    <x:col min="2821" max="2821" width="11.625" style="1" customWidth="1"/>
    <x:col min="2822" max="2822" width="2.25" style="1" customWidth="1"/>
    <x:col min="2823" max="2830" width="4.5" style="1" customWidth="1"/>
    <x:col min="2831" max="2833" width="3.625" style="1" customWidth="1"/>
    <x:col min="2834" max="2835" width="8.875" style="1" customWidth="1"/>
    <x:col min="2836" max="2836" width="3.125" style="1" customWidth="1"/>
    <x:col min="2837" max="2837" width="10.5" style="1" customWidth="1"/>
    <x:col min="2838" max="2838" width="2.25" style="1" customWidth="1"/>
    <x:col min="2839" max="2839" width="6.125" style="1" customWidth="1"/>
    <x:col min="2840" max="2840" width="11.625" style="1" customWidth="1"/>
    <x:col min="2841" max="2841" width="2.25" style="1" customWidth="1"/>
    <x:col min="2842" max="2849" width="4.5" style="1" customWidth="1"/>
    <x:col min="2850" max="3072" width="8.25" style="1"/>
    <x:col min="3073" max="3073" width="3.125" style="1" customWidth="1"/>
    <x:col min="3074" max="3074" width="10.5" style="1" customWidth="1"/>
    <x:col min="3075" max="3075" width="2.25" style="1" customWidth="1"/>
    <x:col min="3076" max="3076" width="6.125" style="1" customWidth="1"/>
    <x:col min="3077" max="3077" width="11.625" style="1" customWidth="1"/>
    <x:col min="3078" max="3078" width="2.25" style="1" customWidth="1"/>
    <x:col min="3079" max="3086" width="4.5" style="1" customWidth="1"/>
    <x:col min="3087" max="3089" width="3.625" style="1" customWidth="1"/>
    <x:col min="3090" max="3091" width="8.875" style="1" customWidth="1"/>
    <x:col min="3092" max="3092" width="3.125" style="1" customWidth="1"/>
    <x:col min="3093" max="3093" width="10.5" style="1" customWidth="1"/>
    <x:col min="3094" max="3094" width="2.25" style="1" customWidth="1"/>
    <x:col min="3095" max="3095" width="6.125" style="1" customWidth="1"/>
    <x:col min="3096" max="3096" width="11.625" style="1" customWidth="1"/>
    <x:col min="3097" max="3097" width="2.25" style="1" customWidth="1"/>
    <x:col min="3098" max="3105" width="4.5" style="1" customWidth="1"/>
    <x:col min="3106" max="3328" width="8.25" style="1"/>
    <x:col min="3329" max="3329" width="3.125" style="1" customWidth="1"/>
    <x:col min="3330" max="3330" width="10.5" style="1" customWidth="1"/>
    <x:col min="3331" max="3331" width="2.25" style="1" customWidth="1"/>
    <x:col min="3332" max="3332" width="6.125" style="1" customWidth="1"/>
    <x:col min="3333" max="3333" width="11.625" style="1" customWidth="1"/>
    <x:col min="3334" max="3334" width="2.25" style="1" customWidth="1"/>
    <x:col min="3335" max="3342" width="4.5" style="1" customWidth="1"/>
    <x:col min="3343" max="3345" width="3.625" style="1" customWidth="1"/>
    <x:col min="3346" max="3347" width="8.875" style="1" customWidth="1"/>
    <x:col min="3348" max="3348" width="3.125" style="1" customWidth="1"/>
    <x:col min="3349" max="3349" width="10.5" style="1" customWidth="1"/>
    <x:col min="3350" max="3350" width="2.25" style="1" customWidth="1"/>
    <x:col min="3351" max="3351" width="6.125" style="1" customWidth="1"/>
    <x:col min="3352" max="3352" width="11.625" style="1" customWidth="1"/>
    <x:col min="3353" max="3353" width="2.25" style="1" customWidth="1"/>
    <x:col min="3354" max="3361" width="4.5" style="1" customWidth="1"/>
    <x:col min="3362" max="3584" width="8.25" style="1"/>
    <x:col min="3585" max="3585" width="3.125" style="1" customWidth="1"/>
    <x:col min="3586" max="3586" width="10.5" style="1" customWidth="1"/>
    <x:col min="3587" max="3587" width="2.25" style="1" customWidth="1"/>
    <x:col min="3588" max="3588" width="6.125" style="1" customWidth="1"/>
    <x:col min="3589" max="3589" width="11.625" style="1" customWidth="1"/>
    <x:col min="3590" max="3590" width="2.25" style="1" customWidth="1"/>
    <x:col min="3591" max="3598" width="4.5" style="1" customWidth="1"/>
    <x:col min="3599" max="3601" width="3.625" style="1" customWidth="1"/>
    <x:col min="3602" max="3603" width="8.875" style="1" customWidth="1"/>
    <x:col min="3604" max="3604" width="3.125" style="1" customWidth="1"/>
    <x:col min="3605" max="3605" width="10.5" style="1" customWidth="1"/>
    <x:col min="3606" max="3606" width="2.25" style="1" customWidth="1"/>
    <x:col min="3607" max="3607" width="6.125" style="1" customWidth="1"/>
    <x:col min="3608" max="3608" width="11.625" style="1" customWidth="1"/>
    <x:col min="3609" max="3609" width="2.25" style="1" customWidth="1"/>
    <x:col min="3610" max="3617" width="4.5" style="1" customWidth="1"/>
    <x:col min="3618" max="3840" width="8.25" style="1"/>
    <x:col min="3841" max="3841" width="3.125" style="1" customWidth="1"/>
    <x:col min="3842" max="3842" width="10.5" style="1" customWidth="1"/>
    <x:col min="3843" max="3843" width="2.25" style="1" customWidth="1"/>
    <x:col min="3844" max="3844" width="6.125" style="1" customWidth="1"/>
    <x:col min="3845" max="3845" width="11.625" style="1" customWidth="1"/>
    <x:col min="3846" max="3846" width="2.25" style="1" customWidth="1"/>
    <x:col min="3847" max="3854" width="4.5" style="1" customWidth="1"/>
    <x:col min="3855" max="3857" width="3.625" style="1" customWidth="1"/>
    <x:col min="3858" max="3859" width="8.875" style="1" customWidth="1"/>
    <x:col min="3860" max="3860" width="3.125" style="1" customWidth="1"/>
    <x:col min="3861" max="3861" width="10.5" style="1" customWidth="1"/>
    <x:col min="3862" max="3862" width="2.25" style="1" customWidth="1"/>
    <x:col min="3863" max="3863" width="6.125" style="1" customWidth="1"/>
    <x:col min="3864" max="3864" width="11.625" style="1" customWidth="1"/>
    <x:col min="3865" max="3865" width="2.25" style="1" customWidth="1"/>
    <x:col min="3866" max="3873" width="4.5" style="1" customWidth="1"/>
    <x:col min="3874" max="4096" width="8.25" style="1"/>
    <x:col min="4097" max="4097" width="3.125" style="1" customWidth="1"/>
    <x:col min="4098" max="4098" width="10.5" style="1" customWidth="1"/>
    <x:col min="4099" max="4099" width="2.25" style="1" customWidth="1"/>
    <x:col min="4100" max="4100" width="6.125" style="1" customWidth="1"/>
    <x:col min="4101" max="4101" width="11.625" style="1" customWidth="1"/>
    <x:col min="4102" max="4102" width="2.25" style="1" customWidth="1"/>
    <x:col min="4103" max="4110" width="4.5" style="1" customWidth="1"/>
    <x:col min="4111" max="4113" width="3.625" style="1" customWidth="1"/>
    <x:col min="4114" max="4115" width="8.875" style="1" customWidth="1"/>
    <x:col min="4116" max="4116" width="3.125" style="1" customWidth="1"/>
    <x:col min="4117" max="4117" width="10.5" style="1" customWidth="1"/>
    <x:col min="4118" max="4118" width="2.25" style="1" customWidth="1"/>
    <x:col min="4119" max="4119" width="6.125" style="1" customWidth="1"/>
    <x:col min="4120" max="4120" width="11.625" style="1" customWidth="1"/>
    <x:col min="4121" max="4121" width="2.25" style="1" customWidth="1"/>
    <x:col min="4122" max="4129" width="4.5" style="1" customWidth="1"/>
    <x:col min="4130" max="4352" width="8.25" style="1"/>
    <x:col min="4353" max="4353" width="3.125" style="1" customWidth="1"/>
    <x:col min="4354" max="4354" width="10.5" style="1" customWidth="1"/>
    <x:col min="4355" max="4355" width="2.25" style="1" customWidth="1"/>
    <x:col min="4356" max="4356" width="6.125" style="1" customWidth="1"/>
    <x:col min="4357" max="4357" width="11.625" style="1" customWidth="1"/>
    <x:col min="4358" max="4358" width="2.25" style="1" customWidth="1"/>
    <x:col min="4359" max="4366" width="4.5" style="1" customWidth="1"/>
    <x:col min="4367" max="4369" width="3.625" style="1" customWidth="1"/>
    <x:col min="4370" max="4371" width="8.875" style="1" customWidth="1"/>
    <x:col min="4372" max="4372" width="3.125" style="1" customWidth="1"/>
    <x:col min="4373" max="4373" width="10.5" style="1" customWidth="1"/>
    <x:col min="4374" max="4374" width="2.25" style="1" customWidth="1"/>
    <x:col min="4375" max="4375" width="6.125" style="1" customWidth="1"/>
    <x:col min="4376" max="4376" width="11.625" style="1" customWidth="1"/>
    <x:col min="4377" max="4377" width="2.25" style="1" customWidth="1"/>
    <x:col min="4378" max="4385" width="4.5" style="1" customWidth="1"/>
    <x:col min="4386" max="4608" width="8.25" style="1"/>
    <x:col min="4609" max="4609" width="3.125" style="1" customWidth="1"/>
    <x:col min="4610" max="4610" width="10.5" style="1" customWidth="1"/>
    <x:col min="4611" max="4611" width="2.25" style="1" customWidth="1"/>
    <x:col min="4612" max="4612" width="6.125" style="1" customWidth="1"/>
    <x:col min="4613" max="4613" width="11.625" style="1" customWidth="1"/>
    <x:col min="4614" max="4614" width="2.25" style="1" customWidth="1"/>
    <x:col min="4615" max="4622" width="4.5" style="1" customWidth="1"/>
    <x:col min="4623" max="4625" width="3.625" style="1" customWidth="1"/>
    <x:col min="4626" max="4627" width="8.875" style="1" customWidth="1"/>
    <x:col min="4628" max="4628" width="3.125" style="1" customWidth="1"/>
    <x:col min="4629" max="4629" width="10.5" style="1" customWidth="1"/>
    <x:col min="4630" max="4630" width="2.25" style="1" customWidth="1"/>
    <x:col min="4631" max="4631" width="6.125" style="1" customWidth="1"/>
    <x:col min="4632" max="4632" width="11.625" style="1" customWidth="1"/>
    <x:col min="4633" max="4633" width="2.25" style="1" customWidth="1"/>
    <x:col min="4634" max="4641" width="4.5" style="1" customWidth="1"/>
    <x:col min="4642" max="4864" width="8.25" style="1"/>
    <x:col min="4865" max="4865" width="3.125" style="1" customWidth="1"/>
    <x:col min="4866" max="4866" width="10.5" style="1" customWidth="1"/>
    <x:col min="4867" max="4867" width="2.25" style="1" customWidth="1"/>
    <x:col min="4868" max="4868" width="6.125" style="1" customWidth="1"/>
    <x:col min="4869" max="4869" width="11.625" style="1" customWidth="1"/>
    <x:col min="4870" max="4870" width="2.25" style="1" customWidth="1"/>
    <x:col min="4871" max="4878" width="4.5" style="1" customWidth="1"/>
    <x:col min="4879" max="4881" width="3.625" style="1" customWidth="1"/>
    <x:col min="4882" max="4883" width="8.875" style="1" customWidth="1"/>
    <x:col min="4884" max="4884" width="3.125" style="1" customWidth="1"/>
    <x:col min="4885" max="4885" width="10.5" style="1" customWidth="1"/>
    <x:col min="4886" max="4886" width="2.25" style="1" customWidth="1"/>
    <x:col min="4887" max="4887" width="6.125" style="1" customWidth="1"/>
    <x:col min="4888" max="4888" width="11.625" style="1" customWidth="1"/>
    <x:col min="4889" max="4889" width="2.25" style="1" customWidth="1"/>
    <x:col min="4890" max="4897" width="4.5" style="1" customWidth="1"/>
    <x:col min="4898" max="5120" width="8.25" style="1"/>
    <x:col min="5121" max="5121" width="3.125" style="1" customWidth="1"/>
    <x:col min="5122" max="5122" width="10.5" style="1" customWidth="1"/>
    <x:col min="5123" max="5123" width="2.25" style="1" customWidth="1"/>
    <x:col min="5124" max="5124" width="6.125" style="1" customWidth="1"/>
    <x:col min="5125" max="5125" width="11.625" style="1" customWidth="1"/>
    <x:col min="5126" max="5126" width="2.25" style="1" customWidth="1"/>
    <x:col min="5127" max="5134" width="4.5" style="1" customWidth="1"/>
    <x:col min="5135" max="5137" width="3.625" style="1" customWidth="1"/>
    <x:col min="5138" max="5139" width="8.875" style="1" customWidth="1"/>
    <x:col min="5140" max="5140" width="3.125" style="1" customWidth="1"/>
    <x:col min="5141" max="5141" width="10.5" style="1" customWidth="1"/>
    <x:col min="5142" max="5142" width="2.25" style="1" customWidth="1"/>
    <x:col min="5143" max="5143" width="6.125" style="1" customWidth="1"/>
    <x:col min="5144" max="5144" width="11.625" style="1" customWidth="1"/>
    <x:col min="5145" max="5145" width="2.25" style="1" customWidth="1"/>
    <x:col min="5146" max="5153" width="4.5" style="1" customWidth="1"/>
    <x:col min="5154" max="5376" width="8.25" style="1"/>
    <x:col min="5377" max="5377" width="3.125" style="1" customWidth="1"/>
    <x:col min="5378" max="5378" width="10.5" style="1" customWidth="1"/>
    <x:col min="5379" max="5379" width="2.25" style="1" customWidth="1"/>
    <x:col min="5380" max="5380" width="6.125" style="1" customWidth="1"/>
    <x:col min="5381" max="5381" width="11.625" style="1" customWidth="1"/>
    <x:col min="5382" max="5382" width="2.25" style="1" customWidth="1"/>
    <x:col min="5383" max="5390" width="4.5" style="1" customWidth="1"/>
    <x:col min="5391" max="5393" width="3.625" style="1" customWidth="1"/>
    <x:col min="5394" max="5395" width="8.875" style="1" customWidth="1"/>
    <x:col min="5396" max="5396" width="3.125" style="1" customWidth="1"/>
    <x:col min="5397" max="5397" width="10.5" style="1" customWidth="1"/>
    <x:col min="5398" max="5398" width="2.25" style="1" customWidth="1"/>
    <x:col min="5399" max="5399" width="6.125" style="1" customWidth="1"/>
    <x:col min="5400" max="5400" width="11.625" style="1" customWidth="1"/>
    <x:col min="5401" max="5401" width="2.25" style="1" customWidth="1"/>
    <x:col min="5402" max="5409" width="4.5" style="1" customWidth="1"/>
    <x:col min="5410" max="5632" width="8.25" style="1"/>
    <x:col min="5633" max="5633" width="3.125" style="1" customWidth="1"/>
    <x:col min="5634" max="5634" width="10.5" style="1" customWidth="1"/>
    <x:col min="5635" max="5635" width="2.25" style="1" customWidth="1"/>
    <x:col min="5636" max="5636" width="6.125" style="1" customWidth="1"/>
    <x:col min="5637" max="5637" width="11.625" style="1" customWidth="1"/>
    <x:col min="5638" max="5638" width="2.25" style="1" customWidth="1"/>
    <x:col min="5639" max="5646" width="4.5" style="1" customWidth="1"/>
    <x:col min="5647" max="5649" width="3.625" style="1" customWidth="1"/>
    <x:col min="5650" max="5651" width="8.875" style="1" customWidth="1"/>
    <x:col min="5652" max="5652" width="3.125" style="1" customWidth="1"/>
    <x:col min="5653" max="5653" width="10.5" style="1" customWidth="1"/>
    <x:col min="5654" max="5654" width="2.25" style="1" customWidth="1"/>
    <x:col min="5655" max="5655" width="6.125" style="1" customWidth="1"/>
    <x:col min="5656" max="5656" width="11.625" style="1" customWidth="1"/>
    <x:col min="5657" max="5657" width="2.25" style="1" customWidth="1"/>
    <x:col min="5658" max="5665" width="4.5" style="1" customWidth="1"/>
    <x:col min="5666" max="5888" width="8.25" style="1"/>
    <x:col min="5889" max="5889" width="3.125" style="1" customWidth="1"/>
    <x:col min="5890" max="5890" width="10.5" style="1" customWidth="1"/>
    <x:col min="5891" max="5891" width="2.25" style="1" customWidth="1"/>
    <x:col min="5892" max="5892" width="6.125" style="1" customWidth="1"/>
    <x:col min="5893" max="5893" width="11.625" style="1" customWidth="1"/>
    <x:col min="5894" max="5894" width="2.25" style="1" customWidth="1"/>
    <x:col min="5895" max="5902" width="4.5" style="1" customWidth="1"/>
    <x:col min="5903" max="5905" width="3.625" style="1" customWidth="1"/>
    <x:col min="5906" max="5907" width="8.875" style="1" customWidth="1"/>
    <x:col min="5908" max="5908" width="3.125" style="1" customWidth="1"/>
    <x:col min="5909" max="5909" width="10.5" style="1" customWidth="1"/>
    <x:col min="5910" max="5910" width="2.25" style="1" customWidth="1"/>
    <x:col min="5911" max="5911" width="6.125" style="1" customWidth="1"/>
    <x:col min="5912" max="5912" width="11.625" style="1" customWidth="1"/>
    <x:col min="5913" max="5913" width="2.25" style="1" customWidth="1"/>
    <x:col min="5914" max="5921" width="4.5" style="1" customWidth="1"/>
    <x:col min="5922" max="6144" width="8.25" style="1"/>
    <x:col min="6145" max="6145" width="3.125" style="1" customWidth="1"/>
    <x:col min="6146" max="6146" width="10.5" style="1" customWidth="1"/>
    <x:col min="6147" max="6147" width="2.25" style="1" customWidth="1"/>
    <x:col min="6148" max="6148" width="6.125" style="1" customWidth="1"/>
    <x:col min="6149" max="6149" width="11.625" style="1" customWidth="1"/>
    <x:col min="6150" max="6150" width="2.25" style="1" customWidth="1"/>
    <x:col min="6151" max="6158" width="4.5" style="1" customWidth="1"/>
    <x:col min="6159" max="6161" width="3.625" style="1" customWidth="1"/>
    <x:col min="6162" max="6163" width="8.875" style="1" customWidth="1"/>
    <x:col min="6164" max="6164" width="3.125" style="1" customWidth="1"/>
    <x:col min="6165" max="6165" width="10.5" style="1" customWidth="1"/>
    <x:col min="6166" max="6166" width="2.25" style="1" customWidth="1"/>
    <x:col min="6167" max="6167" width="6.125" style="1" customWidth="1"/>
    <x:col min="6168" max="6168" width="11.625" style="1" customWidth="1"/>
    <x:col min="6169" max="6169" width="2.25" style="1" customWidth="1"/>
    <x:col min="6170" max="6177" width="4.5" style="1" customWidth="1"/>
    <x:col min="6178" max="6400" width="8.25" style="1"/>
    <x:col min="6401" max="6401" width="3.125" style="1" customWidth="1"/>
    <x:col min="6402" max="6402" width="10.5" style="1" customWidth="1"/>
    <x:col min="6403" max="6403" width="2.25" style="1" customWidth="1"/>
    <x:col min="6404" max="6404" width="6.125" style="1" customWidth="1"/>
    <x:col min="6405" max="6405" width="11.625" style="1" customWidth="1"/>
    <x:col min="6406" max="6406" width="2.25" style="1" customWidth="1"/>
    <x:col min="6407" max="6414" width="4.5" style="1" customWidth="1"/>
    <x:col min="6415" max="6417" width="3.625" style="1" customWidth="1"/>
    <x:col min="6418" max="6419" width="8.875" style="1" customWidth="1"/>
    <x:col min="6420" max="6420" width="3.125" style="1" customWidth="1"/>
    <x:col min="6421" max="6421" width="10.5" style="1" customWidth="1"/>
    <x:col min="6422" max="6422" width="2.25" style="1" customWidth="1"/>
    <x:col min="6423" max="6423" width="6.125" style="1" customWidth="1"/>
    <x:col min="6424" max="6424" width="11.625" style="1" customWidth="1"/>
    <x:col min="6425" max="6425" width="2.25" style="1" customWidth="1"/>
    <x:col min="6426" max="6433" width="4.5" style="1" customWidth="1"/>
    <x:col min="6434" max="6656" width="8.25" style="1"/>
    <x:col min="6657" max="6657" width="3.125" style="1" customWidth="1"/>
    <x:col min="6658" max="6658" width="10.5" style="1" customWidth="1"/>
    <x:col min="6659" max="6659" width="2.25" style="1" customWidth="1"/>
    <x:col min="6660" max="6660" width="6.125" style="1" customWidth="1"/>
    <x:col min="6661" max="6661" width="11.625" style="1" customWidth="1"/>
    <x:col min="6662" max="6662" width="2.25" style="1" customWidth="1"/>
    <x:col min="6663" max="6670" width="4.5" style="1" customWidth="1"/>
    <x:col min="6671" max="6673" width="3.625" style="1" customWidth="1"/>
    <x:col min="6674" max="6675" width="8.875" style="1" customWidth="1"/>
    <x:col min="6676" max="6676" width="3.125" style="1" customWidth="1"/>
    <x:col min="6677" max="6677" width="10.5" style="1" customWidth="1"/>
    <x:col min="6678" max="6678" width="2.25" style="1" customWidth="1"/>
    <x:col min="6679" max="6679" width="6.125" style="1" customWidth="1"/>
    <x:col min="6680" max="6680" width="11.625" style="1" customWidth="1"/>
    <x:col min="6681" max="6681" width="2.25" style="1" customWidth="1"/>
    <x:col min="6682" max="6689" width="4.5" style="1" customWidth="1"/>
    <x:col min="6690" max="6912" width="8.25" style="1"/>
    <x:col min="6913" max="6913" width="3.125" style="1" customWidth="1"/>
    <x:col min="6914" max="6914" width="10.5" style="1" customWidth="1"/>
    <x:col min="6915" max="6915" width="2.25" style="1" customWidth="1"/>
    <x:col min="6916" max="6916" width="6.125" style="1" customWidth="1"/>
    <x:col min="6917" max="6917" width="11.625" style="1" customWidth="1"/>
    <x:col min="6918" max="6918" width="2.25" style="1" customWidth="1"/>
    <x:col min="6919" max="6926" width="4.5" style="1" customWidth="1"/>
    <x:col min="6927" max="6929" width="3.625" style="1" customWidth="1"/>
    <x:col min="6930" max="6931" width="8.875" style="1" customWidth="1"/>
    <x:col min="6932" max="6932" width="3.125" style="1" customWidth="1"/>
    <x:col min="6933" max="6933" width="10.5" style="1" customWidth="1"/>
    <x:col min="6934" max="6934" width="2.25" style="1" customWidth="1"/>
    <x:col min="6935" max="6935" width="6.125" style="1" customWidth="1"/>
    <x:col min="6936" max="6936" width="11.625" style="1" customWidth="1"/>
    <x:col min="6937" max="6937" width="2.25" style="1" customWidth="1"/>
    <x:col min="6938" max="6945" width="4.5" style="1" customWidth="1"/>
    <x:col min="6946" max="7168" width="8.25" style="1"/>
    <x:col min="7169" max="7169" width="3.125" style="1" customWidth="1"/>
    <x:col min="7170" max="7170" width="10.5" style="1" customWidth="1"/>
    <x:col min="7171" max="7171" width="2.25" style="1" customWidth="1"/>
    <x:col min="7172" max="7172" width="6.125" style="1" customWidth="1"/>
    <x:col min="7173" max="7173" width="11.625" style="1" customWidth="1"/>
    <x:col min="7174" max="7174" width="2.25" style="1" customWidth="1"/>
    <x:col min="7175" max="7182" width="4.5" style="1" customWidth="1"/>
    <x:col min="7183" max="7185" width="3.625" style="1" customWidth="1"/>
    <x:col min="7186" max="7187" width="8.875" style="1" customWidth="1"/>
    <x:col min="7188" max="7188" width="3.125" style="1" customWidth="1"/>
    <x:col min="7189" max="7189" width="10.5" style="1" customWidth="1"/>
    <x:col min="7190" max="7190" width="2.25" style="1" customWidth="1"/>
    <x:col min="7191" max="7191" width="6.125" style="1" customWidth="1"/>
    <x:col min="7192" max="7192" width="11.625" style="1" customWidth="1"/>
    <x:col min="7193" max="7193" width="2.25" style="1" customWidth="1"/>
    <x:col min="7194" max="7201" width="4.5" style="1" customWidth="1"/>
    <x:col min="7202" max="7424" width="8.25" style="1"/>
    <x:col min="7425" max="7425" width="3.125" style="1" customWidth="1"/>
    <x:col min="7426" max="7426" width="10.5" style="1" customWidth="1"/>
    <x:col min="7427" max="7427" width="2.25" style="1" customWidth="1"/>
    <x:col min="7428" max="7428" width="6.125" style="1" customWidth="1"/>
    <x:col min="7429" max="7429" width="11.625" style="1" customWidth="1"/>
    <x:col min="7430" max="7430" width="2.25" style="1" customWidth="1"/>
    <x:col min="7431" max="7438" width="4.5" style="1" customWidth="1"/>
    <x:col min="7439" max="7441" width="3.625" style="1" customWidth="1"/>
    <x:col min="7442" max="7443" width="8.875" style="1" customWidth="1"/>
    <x:col min="7444" max="7444" width="3.125" style="1" customWidth="1"/>
    <x:col min="7445" max="7445" width="10.5" style="1" customWidth="1"/>
    <x:col min="7446" max="7446" width="2.25" style="1" customWidth="1"/>
    <x:col min="7447" max="7447" width="6.125" style="1" customWidth="1"/>
    <x:col min="7448" max="7448" width="11.625" style="1" customWidth="1"/>
    <x:col min="7449" max="7449" width="2.25" style="1" customWidth="1"/>
    <x:col min="7450" max="7457" width="4.5" style="1" customWidth="1"/>
    <x:col min="7458" max="7680" width="8.25" style="1"/>
    <x:col min="7681" max="7681" width="3.125" style="1" customWidth="1"/>
    <x:col min="7682" max="7682" width="10.5" style="1" customWidth="1"/>
    <x:col min="7683" max="7683" width="2.25" style="1" customWidth="1"/>
    <x:col min="7684" max="7684" width="6.125" style="1" customWidth="1"/>
    <x:col min="7685" max="7685" width="11.625" style="1" customWidth="1"/>
    <x:col min="7686" max="7686" width="2.25" style="1" customWidth="1"/>
    <x:col min="7687" max="7694" width="4.5" style="1" customWidth="1"/>
    <x:col min="7695" max="7697" width="3.625" style="1" customWidth="1"/>
    <x:col min="7698" max="7699" width="8.875" style="1" customWidth="1"/>
    <x:col min="7700" max="7700" width="3.125" style="1" customWidth="1"/>
    <x:col min="7701" max="7701" width="10.5" style="1" customWidth="1"/>
    <x:col min="7702" max="7702" width="2.25" style="1" customWidth="1"/>
    <x:col min="7703" max="7703" width="6.125" style="1" customWidth="1"/>
    <x:col min="7704" max="7704" width="11.625" style="1" customWidth="1"/>
    <x:col min="7705" max="7705" width="2.25" style="1" customWidth="1"/>
    <x:col min="7706" max="7713" width="4.5" style="1" customWidth="1"/>
    <x:col min="7714" max="7936" width="8.25" style="1"/>
    <x:col min="7937" max="7937" width="3.125" style="1" customWidth="1"/>
    <x:col min="7938" max="7938" width="10.5" style="1" customWidth="1"/>
    <x:col min="7939" max="7939" width="2.25" style="1" customWidth="1"/>
    <x:col min="7940" max="7940" width="6.125" style="1" customWidth="1"/>
    <x:col min="7941" max="7941" width="11.625" style="1" customWidth="1"/>
    <x:col min="7942" max="7942" width="2.25" style="1" customWidth="1"/>
    <x:col min="7943" max="7950" width="4.5" style="1" customWidth="1"/>
    <x:col min="7951" max="7953" width="3.625" style="1" customWidth="1"/>
    <x:col min="7954" max="7955" width="8.875" style="1" customWidth="1"/>
    <x:col min="7956" max="7956" width="3.125" style="1" customWidth="1"/>
    <x:col min="7957" max="7957" width="10.5" style="1" customWidth="1"/>
    <x:col min="7958" max="7958" width="2.25" style="1" customWidth="1"/>
    <x:col min="7959" max="7959" width="6.125" style="1" customWidth="1"/>
    <x:col min="7960" max="7960" width="11.625" style="1" customWidth="1"/>
    <x:col min="7961" max="7961" width="2.25" style="1" customWidth="1"/>
    <x:col min="7962" max="7969" width="4.5" style="1" customWidth="1"/>
    <x:col min="7970" max="8192" width="8.25" style="1"/>
    <x:col min="8193" max="8193" width="3.125" style="1" customWidth="1"/>
    <x:col min="8194" max="8194" width="10.5" style="1" customWidth="1"/>
    <x:col min="8195" max="8195" width="2.25" style="1" customWidth="1"/>
    <x:col min="8196" max="8196" width="6.125" style="1" customWidth="1"/>
    <x:col min="8197" max="8197" width="11.625" style="1" customWidth="1"/>
    <x:col min="8198" max="8198" width="2.25" style="1" customWidth="1"/>
    <x:col min="8199" max="8206" width="4.5" style="1" customWidth="1"/>
    <x:col min="8207" max="8209" width="3.625" style="1" customWidth="1"/>
    <x:col min="8210" max="8211" width="8.875" style="1" customWidth="1"/>
    <x:col min="8212" max="8212" width="3.125" style="1" customWidth="1"/>
    <x:col min="8213" max="8213" width="10.5" style="1" customWidth="1"/>
    <x:col min="8214" max="8214" width="2.25" style="1" customWidth="1"/>
    <x:col min="8215" max="8215" width="6.125" style="1" customWidth="1"/>
    <x:col min="8216" max="8216" width="11.625" style="1" customWidth="1"/>
    <x:col min="8217" max="8217" width="2.25" style="1" customWidth="1"/>
    <x:col min="8218" max="8225" width="4.5" style="1" customWidth="1"/>
    <x:col min="8226" max="8448" width="8.25" style="1"/>
    <x:col min="8449" max="8449" width="3.125" style="1" customWidth="1"/>
    <x:col min="8450" max="8450" width="10.5" style="1" customWidth="1"/>
    <x:col min="8451" max="8451" width="2.25" style="1" customWidth="1"/>
    <x:col min="8452" max="8452" width="6.125" style="1" customWidth="1"/>
    <x:col min="8453" max="8453" width="11.625" style="1" customWidth="1"/>
    <x:col min="8454" max="8454" width="2.25" style="1" customWidth="1"/>
    <x:col min="8455" max="8462" width="4.5" style="1" customWidth="1"/>
    <x:col min="8463" max="8465" width="3.625" style="1" customWidth="1"/>
    <x:col min="8466" max="8467" width="8.875" style="1" customWidth="1"/>
    <x:col min="8468" max="8468" width="3.125" style="1" customWidth="1"/>
    <x:col min="8469" max="8469" width="10.5" style="1" customWidth="1"/>
    <x:col min="8470" max="8470" width="2.25" style="1" customWidth="1"/>
    <x:col min="8471" max="8471" width="6.125" style="1" customWidth="1"/>
    <x:col min="8472" max="8472" width="11.625" style="1" customWidth="1"/>
    <x:col min="8473" max="8473" width="2.25" style="1" customWidth="1"/>
    <x:col min="8474" max="8481" width="4.5" style="1" customWidth="1"/>
    <x:col min="8482" max="8704" width="8.25" style="1"/>
    <x:col min="8705" max="8705" width="3.125" style="1" customWidth="1"/>
    <x:col min="8706" max="8706" width="10.5" style="1" customWidth="1"/>
    <x:col min="8707" max="8707" width="2.25" style="1" customWidth="1"/>
    <x:col min="8708" max="8708" width="6.125" style="1" customWidth="1"/>
    <x:col min="8709" max="8709" width="11.625" style="1" customWidth="1"/>
    <x:col min="8710" max="8710" width="2.25" style="1" customWidth="1"/>
    <x:col min="8711" max="8718" width="4.5" style="1" customWidth="1"/>
    <x:col min="8719" max="8721" width="3.625" style="1" customWidth="1"/>
    <x:col min="8722" max="8723" width="8.875" style="1" customWidth="1"/>
    <x:col min="8724" max="8724" width="3.125" style="1" customWidth="1"/>
    <x:col min="8725" max="8725" width="10.5" style="1" customWidth="1"/>
    <x:col min="8726" max="8726" width="2.25" style="1" customWidth="1"/>
    <x:col min="8727" max="8727" width="6.125" style="1" customWidth="1"/>
    <x:col min="8728" max="8728" width="11.625" style="1" customWidth="1"/>
    <x:col min="8729" max="8729" width="2.25" style="1" customWidth="1"/>
    <x:col min="8730" max="8737" width="4.5" style="1" customWidth="1"/>
    <x:col min="8738" max="8960" width="8.25" style="1"/>
    <x:col min="8961" max="8961" width="3.125" style="1" customWidth="1"/>
    <x:col min="8962" max="8962" width="10.5" style="1" customWidth="1"/>
    <x:col min="8963" max="8963" width="2.25" style="1" customWidth="1"/>
    <x:col min="8964" max="8964" width="6.125" style="1" customWidth="1"/>
    <x:col min="8965" max="8965" width="11.625" style="1" customWidth="1"/>
    <x:col min="8966" max="8966" width="2.25" style="1" customWidth="1"/>
    <x:col min="8967" max="8974" width="4.5" style="1" customWidth="1"/>
    <x:col min="8975" max="8977" width="3.625" style="1" customWidth="1"/>
    <x:col min="8978" max="8979" width="8.875" style="1" customWidth="1"/>
    <x:col min="8980" max="8980" width="3.125" style="1" customWidth="1"/>
    <x:col min="8981" max="8981" width="10.5" style="1" customWidth="1"/>
    <x:col min="8982" max="8982" width="2.25" style="1" customWidth="1"/>
    <x:col min="8983" max="8983" width="6.125" style="1" customWidth="1"/>
    <x:col min="8984" max="8984" width="11.625" style="1" customWidth="1"/>
    <x:col min="8985" max="8985" width="2.25" style="1" customWidth="1"/>
    <x:col min="8986" max="8993" width="4.5" style="1" customWidth="1"/>
    <x:col min="8994" max="9216" width="8.25" style="1"/>
    <x:col min="9217" max="9217" width="3.125" style="1" customWidth="1"/>
    <x:col min="9218" max="9218" width="10.5" style="1" customWidth="1"/>
    <x:col min="9219" max="9219" width="2.25" style="1" customWidth="1"/>
    <x:col min="9220" max="9220" width="6.125" style="1" customWidth="1"/>
    <x:col min="9221" max="9221" width="11.625" style="1" customWidth="1"/>
    <x:col min="9222" max="9222" width="2.25" style="1" customWidth="1"/>
    <x:col min="9223" max="9230" width="4.5" style="1" customWidth="1"/>
    <x:col min="9231" max="9233" width="3.625" style="1" customWidth="1"/>
    <x:col min="9234" max="9235" width="8.875" style="1" customWidth="1"/>
    <x:col min="9236" max="9236" width="3.125" style="1" customWidth="1"/>
    <x:col min="9237" max="9237" width="10.5" style="1" customWidth="1"/>
    <x:col min="9238" max="9238" width="2.25" style="1" customWidth="1"/>
    <x:col min="9239" max="9239" width="6.125" style="1" customWidth="1"/>
    <x:col min="9240" max="9240" width="11.625" style="1" customWidth="1"/>
    <x:col min="9241" max="9241" width="2.25" style="1" customWidth="1"/>
    <x:col min="9242" max="9249" width="4.5" style="1" customWidth="1"/>
    <x:col min="9250" max="9472" width="8.25" style="1"/>
    <x:col min="9473" max="9473" width="3.125" style="1" customWidth="1"/>
    <x:col min="9474" max="9474" width="10.5" style="1" customWidth="1"/>
    <x:col min="9475" max="9475" width="2.25" style="1" customWidth="1"/>
    <x:col min="9476" max="9476" width="6.125" style="1" customWidth="1"/>
    <x:col min="9477" max="9477" width="11.625" style="1" customWidth="1"/>
    <x:col min="9478" max="9478" width="2.25" style="1" customWidth="1"/>
    <x:col min="9479" max="9486" width="4.5" style="1" customWidth="1"/>
    <x:col min="9487" max="9489" width="3.625" style="1" customWidth="1"/>
    <x:col min="9490" max="9491" width="8.875" style="1" customWidth="1"/>
    <x:col min="9492" max="9492" width="3.125" style="1" customWidth="1"/>
    <x:col min="9493" max="9493" width="10.5" style="1" customWidth="1"/>
    <x:col min="9494" max="9494" width="2.25" style="1" customWidth="1"/>
    <x:col min="9495" max="9495" width="6.125" style="1" customWidth="1"/>
    <x:col min="9496" max="9496" width="11.625" style="1" customWidth="1"/>
    <x:col min="9497" max="9497" width="2.25" style="1" customWidth="1"/>
    <x:col min="9498" max="9505" width="4.5" style="1" customWidth="1"/>
    <x:col min="9506" max="9728" width="8.25" style="1"/>
    <x:col min="9729" max="9729" width="3.125" style="1" customWidth="1"/>
    <x:col min="9730" max="9730" width="10.5" style="1" customWidth="1"/>
    <x:col min="9731" max="9731" width="2.25" style="1" customWidth="1"/>
    <x:col min="9732" max="9732" width="6.125" style="1" customWidth="1"/>
    <x:col min="9733" max="9733" width="11.625" style="1" customWidth="1"/>
    <x:col min="9734" max="9734" width="2.25" style="1" customWidth="1"/>
    <x:col min="9735" max="9742" width="4.5" style="1" customWidth="1"/>
    <x:col min="9743" max="9745" width="3.625" style="1" customWidth="1"/>
    <x:col min="9746" max="9747" width="8.875" style="1" customWidth="1"/>
    <x:col min="9748" max="9748" width="3.125" style="1" customWidth="1"/>
    <x:col min="9749" max="9749" width="10.5" style="1" customWidth="1"/>
    <x:col min="9750" max="9750" width="2.25" style="1" customWidth="1"/>
    <x:col min="9751" max="9751" width="6.125" style="1" customWidth="1"/>
    <x:col min="9752" max="9752" width="11.625" style="1" customWidth="1"/>
    <x:col min="9753" max="9753" width="2.25" style="1" customWidth="1"/>
    <x:col min="9754" max="9761" width="4.5" style="1" customWidth="1"/>
    <x:col min="9762" max="9984" width="8.25" style="1"/>
    <x:col min="9985" max="9985" width="3.125" style="1" customWidth="1"/>
    <x:col min="9986" max="9986" width="10.5" style="1" customWidth="1"/>
    <x:col min="9987" max="9987" width="2.25" style="1" customWidth="1"/>
    <x:col min="9988" max="9988" width="6.125" style="1" customWidth="1"/>
    <x:col min="9989" max="9989" width="11.625" style="1" customWidth="1"/>
    <x:col min="9990" max="9990" width="2.25" style="1" customWidth="1"/>
    <x:col min="9991" max="9998" width="4.5" style="1" customWidth="1"/>
    <x:col min="9999" max="10001" width="3.625" style="1" customWidth="1"/>
    <x:col min="10002" max="10003" width="8.875" style="1" customWidth="1"/>
    <x:col min="10004" max="10004" width="3.125" style="1" customWidth="1"/>
    <x:col min="10005" max="10005" width="10.5" style="1" customWidth="1"/>
    <x:col min="10006" max="10006" width="2.25" style="1" customWidth="1"/>
    <x:col min="10007" max="10007" width="6.125" style="1" customWidth="1"/>
    <x:col min="10008" max="10008" width="11.625" style="1" customWidth="1"/>
    <x:col min="10009" max="10009" width="2.25" style="1" customWidth="1"/>
    <x:col min="10010" max="10017" width="4.5" style="1" customWidth="1"/>
    <x:col min="10018" max="10240" width="8.25" style="1"/>
    <x:col min="10241" max="10241" width="3.125" style="1" customWidth="1"/>
    <x:col min="10242" max="10242" width="10.5" style="1" customWidth="1"/>
    <x:col min="10243" max="10243" width="2.25" style="1" customWidth="1"/>
    <x:col min="10244" max="10244" width="6.125" style="1" customWidth="1"/>
    <x:col min="10245" max="10245" width="11.625" style="1" customWidth="1"/>
    <x:col min="10246" max="10246" width="2.25" style="1" customWidth="1"/>
    <x:col min="10247" max="10254" width="4.5" style="1" customWidth="1"/>
    <x:col min="10255" max="10257" width="3.625" style="1" customWidth="1"/>
    <x:col min="10258" max="10259" width="8.875" style="1" customWidth="1"/>
    <x:col min="10260" max="10260" width="3.125" style="1" customWidth="1"/>
    <x:col min="10261" max="10261" width="10.5" style="1" customWidth="1"/>
    <x:col min="10262" max="10262" width="2.25" style="1" customWidth="1"/>
    <x:col min="10263" max="10263" width="6.125" style="1" customWidth="1"/>
    <x:col min="10264" max="10264" width="11.625" style="1" customWidth="1"/>
    <x:col min="10265" max="10265" width="2.25" style="1" customWidth="1"/>
    <x:col min="10266" max="10273" width="4.5" style="1" customWidth="1"/>
    <x:col min="10274" max="10496" width="8.25" style="1"/>
    <x:col min="10497" max="10497" width="3.125" style="1" customWidth="1"/>
    <x:col min="10498" max="10498" width="10.5" style="1" customWidth="1"/>
    <x:col min="10499" max="10499" width="2.25" style="1" customWidth="1"/>
    <x:col min="10500" max="10500" width="6.125" style="1" customWidth="1"/>
    <x:col min="10501" max="10501" width="11.625" style="1" customWidth="1"/>
    <x:col min="10502" max="10502" width="2.25" style="1" customWidth="1"/>
    <x:col min="10503" max="10510" width="4.5" style="1" customWidth="1"/>
    <x:col min="10511" max="10513" width="3.625" style="1" customWidth="1"/>
    <x:col min="10514" max="10515" width="8.875" style="1" customWidth="1"/>
    <x:col min="10516" max="10516" width="3.125" style="1" customWidth="1"/>
    <x:col min="10517" max="10517" width="10.5" style="1" customWidth="1"/>
    <x:col min="10518" max="10518" width="2.25" style="1" customWidth="1"/>
    <x:col min="10519" max="10519" width="6.125" style="1" customWidth="1"/>
    <x:col min="10520" max="10520" width="11.625" style="1" customWidth="1"/>
    <x:col min="10521" max="10521" width="2.25" style="1" customWidth="1"/>
    <x:col min="10522" max="10529" width="4.5" style="1" customWidth="1"/>
    <x:col min="10530" max="10752" width="8.25" style="1"/>
    <x:col min="10753" max="10753" width="3.125" style="1" customWidth="1"/>
    <x:col min="10754" max="10754" width="10.5" style="1" customWidth="1"/>
    <x:col min="10755" max="10755" width="2.25" style="1" customWidth="1"/>
    <x:col min="10756" max="10756" width="6.125" style="1" customWidth="1"/>
    <x:col min="10757" max="10757" width="11.625" style="1" customWidth="1"/>
    <x:col min="10758" max="10758" width="2.25" style="1" customWidth="1"/>
    <x:col min="10759" max="10766" width="4.5" style="1" customWidth="1"/>
    <x:col min="10767" max="10769" width="3.625" style="1" customWidth="1"/>
    <x:col min="10770" max="10771" width="8.875" style="1" customWidth="1"/>
    <x:col min="10772" max="10772" width="3.125" style="1" customWidth="1"/>
    <x:col min="10773" max="10773" width="10.5" style="1" customWidth="1"/>
    <x:col min="10774" max="10774" width="2.25" style="1" customWidth="1"/>
    <x:col min="10775" max="10775" width="6.125" style="1" customWidth="1"/>
    <x:col min="10776" max="10776" width="11.625" style="1" customWidth="1"/>
    <x:col min="10777" max="10777" width="2.25" style="1" customWidth="1"/>
    <x:col min="10778" max="10785" width="4.5" style="1" customWidth="1"/>
    <x:col min="10786" max="11008" width="8.25" style="1"/>
    <x:col min="11009" max="11009" width="3.125" style="1" customWidth="1"/>
    <x:col min="11010" max="11010" width="10.5" style="1" customWidth="1"/>
    <x:col min="11011" max="11011" width="2.25" style="1" customWidth="1"/>
    <x:col min="11012" max="11012" width="6.125" style="1" customWidth="1"/>
    <x:col min="11013" max="11013" width="11.625" style="1" customWidth="1"/>
    <x:col min="11014" max="11014" width="2.25" style="1" customWidth="1"/>
    <x:col min="11015" max="11022" width="4.5" style="1" customWidth="1"/>
    <x:col min="11023" max="11025" width="3.625" style="1" customWidth="1"/>
    <x:col min="11026" max="11027" width="8.875" style="1" customWidth="1"/>
    <x:col min="11028" max="11028" width="3.125" style="1" customWidth="1"/>
    <x:col min="11029" max="11029" width="10.5" style="1" customWidth="1"/>
    <x:col min="11030" max="11030" width="2.25" style="1" customWidth="1"/>
    <x:col min="11031" max="11031" width="6.125" style="1" customWidth="1"/>
    <x:col min="11032" max="11032" width="11.625" style="1" customWidth="1"/>
    <x:col min="11033" max="11033" width="2.25" style="1" customWidth="1"/>
    <x:col min="11034" max="11041" width="4.5" style="1" customWidth="1"/>
    <x:col min="11042" max="11264" width="8.25" style="1"/>
    <x:col min="11265" max="11265" width="3.125" style="1" customWidth="1"/>
    <x:col min="11266" max="11266" width="10.5" style="1" customWidth="1"/>
    <x:col min="11267" max="11267" width="2.25" style="1" customWidth="1"/>
    <x:col min="11268" max="11268" width="6.125" style="1" customWidth="1"/>
    <x:col min="11269" max="11269" width="11.625" style="1" customWidth="1"/>
    <x:col min="11270" max="11270" width="2.25" style="1" customWidth="1"/>
    <x:col min="11271" max="11278" width="4.5" style="1" customWidth="1"/>
    <x:col min="11279" max="11281" width="3.625" style="1" customWidth="1"/>
    <x:col min="11282" max="11283" width="8.875" style="1" customWidth="1"/>
    <x:col min="11284" max="11284" width="3.125" style="1" customWidth="1"/>
    <x:col min="11285" max="11285" width="10.5" style="1" customWidth="1"/>
    <x:col min="11286" max="11286" width="2.25" style="1" customWidth="1"/>
    <x:col min="11287" max="11287" width="6.125" style="1" customWidth="1"/>
    <x:col min="11288" max="11288" width="11.625" style="1" customWidth="1"/>
    <x:col min="11289" max="11289" width="2.25" style="1" customWidth="1"/>
    <x:col min="11290" max="11297" width="4.5" style="1" customWidth="1"/>
    <x:col min="11298" max="11520" width="8.25" style="1"/>
    <x:col min="11521" max="11521" width="3.125" style="1" customWidth="1"/>
    <x:col min="11522" max="11522" width="10.5" style="1" customWidth="1"/>
    <x:col min="11523" max="11523" width="2.25" style="1" customWidth="1"/>
    <x:col min="11524" max="11524" width="6.125" style="1" customWidth="1"/>
    <x:col min="11525" max="11525" width="11.625" style="1" customWidth="1"/>
    <x:col min="11526" max="11526" width="2.25" style="1" customWidth="1"/>
    <x:col min="11527" max="11534" width="4.5" style="1" customWidth="1"/>
    <x:col min="11535" max="11537" width="3.625" style="1" customWidth="1"/>
    <x:col min="11538" max="11539" width="8.875" style="1" customWidth="1"/>
    <x:col min="11540" max="11540" width="3.125" style="1" customWidth="1"/>
    <x:col min="11541" max="11541" width="10.5" style="1" customWidth="1"/>
    <x:col min="11542" max="11542" width="2.25" style="1" customWidth="1"/>
    <x:col min="11543" max="11543" width="6.125" style="1" customWidth="1"/>
    <x:col min="11544" max="11544" width="11.625" style="1" customWidth="1"/>
    <x:col min="11545" max="11545" width="2.25" style="1" customWidth="1"/>
    <x:col min="11546" max="11553" width="4.5" style="1" customWidth="1"/>
    <x:col min="11554" max="11776" width="8.25" style="1"/>
    <x:col min="11777" max="11777" width="3.125" style="1" customWidth="1"/>
    <x:col min="11778" max="11778" width="10.5" style="1" customWidth="1"/>
    <x:col min="11779" max="11779" width="2.25" style="1" customWidth="1"/>
    <x:col min="11780" max="11780" width="6.125" style="1" customWidth="1"/>
    <x:col min="11781" max="11781" width="11.625" style="1" customWidth="1"/>
    <x:col min="11782" max="11782" width="2.25" style="1" customWidth="1"/>
    <x:col min="11783" max="11790" width="4.5" style="1" customWidth="1"/>
    <x:col min="11791" max="11793" width="3.625" style="1" customWidth="1"/>
    <x:col min="11794" max="11795" width="8.875" style="1" customWidth="1"/>
    <x:col min="11796" max="11796" width="3.125" style="1" customWidth="1"/>
    <x:col min="11797" max="11797" width="10.5" style="1" customWidth="1"/>
    <x:col min="11798" max="11798" width="2.25" style="1" customWidth="1"/>
    <x:col min="11799" max="11799" width="6.125" style="1" customWidth="1"/>
    <x:col min="11800" max="11800" width="11.625" style="1" customWidth="1"/>
    <x:col min="11801" max="11801" width="2.25" style="1" customWidth="1"/>
    <x:col min="11802" max="11809" width="4.5" style="1" customWidth="1"/>
    <x:col min="11810" max="12032" width="8.25" style="1"/>
    <x:col min="12033" max="12033" width="3.125" style="1" customWidth="1"/>
    <x:col min="12034" max="12034" width="10.5" style="1" customWidth="1"/>
    <x:col min="12035" max="12035" width="2.25" style="1" customWidth="1"/>
    <x:col min="12036" max="12036" width="6.125" style="1" customWidth="1"/>
    <x:col min="12037" max="12037" width="11.625" style="1" customWidth="1"/>
    <x:col min="12038" max="12038" width="2.25" style="1" customWidth="1"/>
    <x:col min="12039" max="12046" width="4.5" style="1" customWidth="1"/>
    <x:col min="12047" max="12049" width="3.625" style="1" customWidth="1"/>
    <x:col min="12050" max="12051" width="8.875" style="1" customWidth="1"/>
    <x:col min="12052" max="12052" width="3.125" style="1" customWidth="1"/>
    <x:col min="12053" max="12053" width="10.5" style="1" customWidth="1"/>
    <x:col min="12054" max="12054" width="2.25" style="1" customWidth="1"/>
    <x:col min="12055" max="12055" width="6.125" style="1" customWidth="1"/>
    <x:col min="12056" max="12056" width="11.625" style="1" customWidth="1"/>
    <x:col min="12057" max="12057" width="2.25" style="1" customWidth="1"/>
    <x:col min="12058" max="12065" width="4.5" style="1" customWidth="1"/>
    <x:col min="12066" max="12288" width="8.25" style="1"/>
    <x:col min="12289" max="12289" width="3.125" style="1" customWidth="1"/>
    <x:col min="12290" max="12290" width="10.5" style="1" customWidth="1"/>
    <x:col min="12291" max="12291" width="2.25" style="1" customWidth="1"/>
    <x:col min="12292" max="12292" width="6.125" style="1" customWidth="1"/>
    <x:col min="12293" max="12293" width="11.625" style="1" customWidth="1"/>
    <x:col min="12294" max="12294" width="2.25" style="1" customWidth="1"/>
    <x:col min="12295" max="12302" width="4.5" style="1" customWidth="1"/>
    <x:col min="12303" max="12305" width="3.625" style="1" customWidth="1"/>
    <x:col min="12306" max="12307" width="8.875" style="1" customWidth="1"/>
    <x:col min="12308" max="12308" width="3.125" style="1" customWidth="1"/>
    <x:col min="12309" max="12309" width="10.5" style="1" customWidth="1"/>
    <x:col min="12310" max="12310" width="2.25" style="1" customWidth="1"/>
    <x:col min="12311" max="12311" width="6.125" style="1" customWidth="1"/>
    <x:col min="12312" max="12312" width="11.625" style="1" customWidth="1"/>
    <x:col min="12313" max="12313" width="2.25" style="1" customWidth="1"/>
    <x:col min="12314" max="12321" width="4.5" style="1" customWidth="1"/>
    <x:col min="12322" max="12544" width="8.25" style="1"/>
    <x:col min="12545" max="12545" width="3.125" style="1" customWidth="1"/>
    <x:col min="12546" max="12546" width="10.5" style="1" customWidth="1"/>
    <x:col min="12547" max="12547" width="2.25" style="1" customWidth="1"/>
    <x:col min="12548" max="12548" width="6.125" style="1" customWidth="1"/>
    <x:col min="12549" max="12549" width="11.625" style="1" customWidth="1"/>
    <x:col min="12550" max="12550" width="2.25" style="1" customWidth="1"/>
    <x:col min="12551" max="12558" width="4.5" style="1" customWidth="1"/>
    <x:col min="12559" max="12561" width="3.625" style="1" customWidth="1"/>
    <x:col min="12562" max="12563" width="8.875" style="1" customWidth="1"/>
    <x:col min="12564" max="12564" width="3.125" style="1" customWidth="1"/>
    <x:col min="12565" max="12565" width="10.5" style="1" customWidth="1"/>
    <x:col min="12566" max="12566" width="2.25" style="1" customWidth="1"/>
    <x:col min="12567" max="12567" width="6.125" style="1" customWidth="1"/>
    <x:col min="12568" max="12568" width="11.625" style="1" customWidth="1"/>
    <x:col min="12569" max="12569" width="2.25" style="1" customWidth="1"/>
    <x:col min="12570" max="12577" width="4.5" style="1" customWidth="1"/>
    <x:col min="12578" max="12800" width="8.25" style="1"/>
    <x:col min="12801" max="12801" width="3.125" style="1" customWidth="1"/>
    <x:col min="12802" max="12802" width="10.5" style="1" customWidth="1"/>
    <x:col min="12803" max="12803" width="2.25" style="1" customWidth="1"/>
    <x:col min="12804" max="12804" width="6.125" style="1" customWidth="1"/>
    <x:col min="12805" max="12805" width="11.625" style="1" customWidth="1"/>
    <x:col min="12806" max="12806" width="2.25" style="1" customWidth="1"/>
    <x:col min="12807" max="12814" width="4.5" style="1" customWidth="1"/>
    <x:col min="12815" max="12817" width="3.625" style="1" customWidth="1"/>
    <x:col min="12818" max="12819" width="8.875" style="1" customWidth="1"/>
    <x:col min="12820" max="12820" width="3.125" style="1" customWidth="1"/>
    <x:col min="12821" max="12821" width="10.5" style="1" customWidth="1"/>
    <x:col min="12822" max="12822" width="2.25" style="1" customWidth="1"/>
    <x:col min="12823" max="12823" width="6.125" style="1" customWidth="1"/>
    <x:col min="12824" max="12824" width="11.625" style="1" customWidth="1"/>
    <x:col min="12825" max="12825" width="2.25" style="1" customWidth="1"/>
    <x:col min="12826" max="12833" width="4.5" style="1" customWidth="1"/>
    <x:col min="12834" max="13056" width="8.25" style="1"/>
    <x:col min="13057" max="13057" width="3.125" style="1" customWidth="1"/>
    <x:col min="13058" max="13058" width="10.5" style="1" customWidth="1"/>
    <x:col min="13059" max="13059" width="2.25" style="1" customWidth="1"/>
    <x:col min="13060" max="13060" width="6.125" style="1" customWidth="1"/>
    <x:col min="13061" max="13061" width="11.625" style="1" customWidth="1"/>
    <x:col min="13062" max="13062" width="2.25" style="1" customWidth="1"/>
    <x:col min="13063" max="13070" width="4.5" style="1" customWidth="1"/>
    <x:col min="13071" max="13073" width="3.625" style="1" customWidth="1"/>
    <x:col min="13074" max="13075" width="8.875" style="1" customWidth="1"/>
    <x:col min="13076" max="13076" width="3.125" style="1" customWidth="1"/>
    <x:col min="13077" max="13077" width="10.5" style="1" customWidth="1"/>
    <x:col min="13078" max="13078" width="2.25" style="1" customWidth="1"/>
    <x:col min="13079" max="13079" width="6.125" style="1" customWidth="1"/>
    <x:col min="13080" max="13080" width="11.625" style="1" customWidth="1"/>
    <x:col min="13081" max="13081" width="2.25" style="1" customWidth="1"/>
    <x:col min="13082" max="13089" width="4.5" style="1" customWidth="1"/>
    <x:col min="13090" max="13312" width="8.25" style="1"/>
    <x:col min="13313" max="13313" width="3.125" style="1" customWidth="1"/>
    <x:col min="13314" max="13314" width="10.5" style="1" customWidth="1"/>
    <x:col min="13315" max="13315" width="2.25" style="1" customWidth="1"/>
    <x:col min="13316" max="13316" width="6.125" style="1" customWidth="1"/>
    <x:col min="13317" max="13317" width="11.625" style="1" customWidth="1"/>
    <x:col min="13318" max="13318" width="2.25" style="1" customWidth="1"/>
    <x:col min="13319" max="13326" width="4.5" style="1" customWidth="1"/>
    <x:col min="13327" max="13329" width="3.625" style="1" customWidth="1"/>
    <x:col min="13330" max="13331" width="8.875" style="1" customWidth="1"/>
    <x:col min="13332" max="13332" width="3.125" style="1" customWidth="1"/>
    <x:col min="13333" max="13333" width="10.5" style="1" customWidth="1"/>
    <x:col min="13334" max="13334" width="2.25" style="1" customWidth="1"/>
    <x:col min="13335" max="13335" width="6.125" style="1" customWidth="1"/>
    <x:col min="13336" max="13336" width="11.625" style="1" customWidth="1"/>
    <x:col min="13337" max="13337" width="2.25" style="1" customWidth="1"/>
    <x:col min="13338" max="13345" width="4.5" style="1" customWidth="1"/>
    <x:col min="13346" max="13568" width="8.25" style="1"/>
    <x:col min="13569" max="13569" width="3.125" style="1" customWidth="1"/>
    <x:col min="13570" max="13570" width="10.5" style="1" customWidth="1"/>
    <x:col min="13571" max="13571" width="2.25" style="1" customWidth="1"/>
    <x:col min="13572" max="13572" width="6.125" style="1" customWidth="1"/>
    <x:col min="13573" max="13573" width="11.625" style="1" customWidth="1"/>
    <x:col min="13574" max="13574" width="2.25" style="1" customWidth="1"/>
    <x:col min="13575" max="13582" width="4.5" style="1" customWidth="1"/>
    <x:col min="13583" max="13585" width="3.625" style="1" customWidth="1"/>
    <x:col min="13586" max="13587" width="8.875" style="1" customWidth="1"/>
    <x:col min="13588" max="13588" width="3.125" style="1" customWidth="1"/>
    <x:col min="13589" max="13589" width="10.5" style="1" customWidth="1"/>
    <x:col min="13590" max="13590" width="2.25" style="1" customWidth="1"/>
    <x:col min="13591" max="13591" width="6.125" style="1" customWidth="1"/>
    <x:col min="13592" max="13592" width="11.625" style="1" customWidth="1"/>
    <x:col min="13593" max="13593" width="2.25" style="1" customWidth="1"/>
    <x:col min="13594" max="13601" width="4.5" style="1" customWidth="1"/>
    <x:col min="13602" max="13824" width="8.25" style="1"/>
    <x:col min="13825" max="13825" width="3.125" style="1" customWidth="1"/>
    <x:col min="13826" max="13826" width="10.5" style="1" customWidth="1"/>
    <x:col min="13827" max="13827" width="2.25" style="1" customWidth="1"/>
    <x:col min="13828" max="13828" width="6.125" style="1" customWidth="1"/>
    <x:col min="13829" max="13829" width="11.625" style="1" customWidth="1"/>
    <x:col min="13830" max="13830" width="2.25" style="1" customWidth="1"/>
    <x:col min="13831" max="13838" width="4.5" style="1" customWidth="1"/>
    <x:col min="13839" max="13841" width="3.625" style="1" customWidth="1"/>
    <x:col min="13842" max="13843" width="8.875" style="1" customWidth="1"/>
    <x:col min="13844" max="13844" width="3.125" style="1" customWidth="1"/>
    <x:col min="13845" max="13845" width="10.5" style="1" customWidth="1"/>
    <x:col min="13846" max="13846" width="2.25" style="1" customWidth="1"/>
    <x:col min="13847" max="13847" width="6.125" style="1" customWidth="1"/>
    <x:col min="13848" max="13848" width="11.625" style="1" customWidth="1"/>
    <x:col min="13849" max="13849" width="2.25" style="1" customWidth="1"/>
    <x:col min="13850" max="13857" width="4.5" style="1" customWidth="1"/>
    <x:col min="13858" max="14080" width="8.25" style="1"/>
    <x:col min="14081" max="14081" width="3.125" style="1" customWidth="1"/>
    <x:col min="14082" max="14082" width="10.5" style="1" customWidth="1"/>
    <x:col min="14083" max="14083" width="2.25" style="1" customWidth="1"/>
    <x:col min="14084" max="14084" width="6.125" style="1" customWidth="1"/>
    <x:col min="14085" max="14085" width="11.625" style="1" customWidth="1"/>
    <x:col min="14086" max="14086" width="2.25" style="1" customWidth="1"/>
    <x:col min="14087" max="14094" width="4.5" style="1" customWidth="1"/>
    <x:col min="14095" max="14097" width="3.625" style="1" customWidth="1"/>
    <x:col min="14098" max="14099" width="8.875" style="1" customWidth="1"/>
    <x:col min="14100" max="14100" width="3.125" style="1" customWidth="1"/>
    <x:col min="14101" max="14101" width="10.5" style="1" customWidth="1"/>
    <x:col min="14102" max="14102" width="2.25" style="1" customWidth="1"/>
    <x:col min="14103" max="14103" width="6.125" style="1" customWidth="1"/>
    <x:col min="14104" max="14104" width="11.625" style="1" customWidth="1"/>
    <x:col min="14105" max="14105" width="2.25" style="1" customWidth="1"/>
    <x:col min="14106" max="14113" width="4.5" style="1" customWidth="1"/>
    <x:col min="14114" max="14336" width="8.25" style="1"/>
    <x:col min="14337" max="14337" width="3.125" style="1" customWidth="1"/>
    <x:col min="14338" max="14338" width="10.5" style="1" customWidth="1"/>
    <x:col min="14339" max="14339" width="2.25" style="1" customWidth="1"/>
    <x:col min="14340" max="14340" width="6.125" style="1" customWidth="1"/>
    <x:col min="14341" max="14341" width="11.625" style="1" customWidth="1"/>
    <x:col min="14342" max="14342" width="2.25" style="1" customWidth="1"/>
    <x:col min="14343" max="14350" width="4.5" style="1" customWidth="1"/>
    <x:col min="14351" max="14353" width="3.625" style="1" customWidth="1"/>
    <x:col min="14354" max="14355" width="8.875" style="1" customWidth="1"/>
    <x:col min="14356" max="14356" width="3.125" style="1" customWidth="1"/>
    <x:col min="14357" max="14357" width="10.5" style="1" customWidth="1"/>
    <x:col min="14358" max="14358" width="2.25" style="1" customWidth="1"/>
    <x:col min="14359" max="14359" width="6.125" style="1" customWidth="1"/>
    <x:col min="14360" max="14360" width="11.625" style="1" customWidth="1"/>
    <x:col min="14361" max="14361" width="2.25" style="1" customWidth="1"/>
    <x:col min="14362" max="14369" width="4.5" style="1" customWidth="1"/>
    <x:col min="14370" max="14592" width="8.25" style="1"/>
    <x:col min="14593" max="14593" width="3.125" style="1" customWidth="1"/>
    <x:col min="14594" max="14594" width="10.5" style="1" customWidth="1"/>
    <x:col min="14595" max="14595" width="2.25" style="1" customWidth="1"/>
    <x:col min="14596" max="14596" width="6.125" style="1" customWidth="1"/>
    <x:col min="14597" max="14597" width="11.625" style="1" customWidth="1"/>
    <x:col min="14598" max="14598" width="2.25" style="1" customWidth="1"/>
    <x:col min="14599" max="14606" width="4.5" style="1" customWidth="1"/>
    <x:col min="14607" max="14609" width="3.625" style="1" customWidth="1"/>
    <x:col min="14610" max="14611" width="8.875" style="1" customWidth="1"/>
    <x:col min="14612" max="14612" width="3.125" style="1" customWidth="1"/>
    <x:col min="14613" max="14613" width="10.5" style="1" customWidth="1"/>
    <x:col min="14614" max="14614" width="2.25" style="1" customWidth="1"/>
    <x:col min="14615" max="14615" width="6.125" style="1" customWidth="1"/>
    <x:col min="14616" max="14616" width="11.625" style="1" customWidth="1"/>
    <x:col min="14617" max="14617" width="2.25" style="1" customWidth="1"/>
    <x:col min="14618" max="14625" width="4.5" style="1" customWidth="1"/>
    <x:col min="14626" max="14848" width="8.25" style="1"/>
    <x:col min="14849" max="14849" width="3.125" style="1" customWidth="1"/>
    <x:col min="14850" max="14850" width="10.5" style="1" customWidth="1"/>
    <x:col min="14851" max="14851" width="2.25" style="1" customWidth="1"/>
    <x:col min="14852" max="14852" width="6.125" style="1" customWidth="1"/>
    <x:col min="14853" max="14853" width="11.625" style="1" customWidth="1"/>
    <x:col min="14854" max="14854" width="2.25" style="1" customWidth="1"/>
    <x:col min="14855" max="14862" width="4.5" style="1" customWidth="1"/>
    <x:col min="14863" max="14865" width="3.625" style="1" customWidth="1"/>
    <x:col min="14866" max="14867" width="8.875" style="1" customWidth="1"/>
    <x:col min="14868" max="14868" width="3.125" style="1" customWidth="1"/>
    <x:col min="14869" max="14869" width="10.5" style="1" customWidth="1"/>
    <x:col min="14870" max="14870" width="2.25" style="1" customWidth="1"/>
    <x:col min="14871" max="14871" width="6.125" style="1" customWidth="1"/>
    <x:col min="14872" max="14872" width="11.625" style="1" customWidth="1"/>
    <x:col min="14873" max="14873" width="2.25" style="1" customWidth="1"/>
    <x:col min="14874" max="14881" width="4.5" style="1" customWidth="1"/>
    <x:col min="14882" max="15104" width="8.25" style="1"/>
    <x:col min="15105" max="15105" width="3.125" style="1" customWidth="1"/>
    <x:col min="15106" max="15106" width="10.5" style="1" customWidth="1"/>
    <x:col min="15107" max="15107" width="2.25" style="1" customWidth="1"/>
    <x:col min="15108" max="15108" width="6.125" style="1" customWidth="1"/>
    <x:col min="15109" max="15109" width="11.625" style="1" customWidth="1"/>
    <x:col min="15110" max="15110" width="2.25" style="1" customWidth="1"/>
    <x:col min="15111" max="15118" width="4.5" style="1" customWidth="1"/>
    <x:col min="15119" max="15121" width="3.625" style="1" customWidth="1"/>
    <x:col min="15122" max="15123" width="8.875" style="1" customWidth="1"/>
    <x:col min="15124" max="15124" width="3.125" style="1" customWidth="1"/>
    <x:col min="15125" max="15125" width="10.5" style="1" customWidth="1"/>
    <x:col min="15126" max="15126" width="2.25" style="1" customWidth="1"/>
    <x:col min="15127" max="15127" width="6.125" style="1" customWidth="1"/>
    <x:col min="15128" max="15128" width="11.625" style="1" customWidth="1"/>
    <x:col min="15129" max="15129" width="2.25" style="1" customWidth="1"/>
    <x:col min="15130" max="15137" width="4.5" style="1" customWidth="1"/>
    <x:col min="15138" max="15360" width="8.25" style="1"/>
    <x:col min="15361" max="15361" width="3.125" style="1" customWidth="1"/>
    <x:col min="15362" max="15362" width="10.5" style="1" customWidth="1"/>
    <x:col min="15363" max="15363" width="2.25" style="1" customWidth="1"/>
    <x:col min="15364" max="15364" width="6.125" style="1" customWidth="1"/>
    <x:col min="15365" max="15365" width="11.625" style="1" customWidth="1"/>
    <x:col min="15366" max="15366" width="2.25" style="1" customWidth="1"/>
    <x:col min="15367" max="15374" width="4.5" style="1" customWidth="1"/>
    <x:col min="15375" max="15377" width="3.625" style="1" customWidth="1"/>
    <x:col min="15378" max="15379" width="8.875" style="1" customWidth="1"/>
    <x:col min="15380" max="15380" width="3.125" style="1" customWidth="1"/>
    <x:col min="15381" max="15381" width="10.5" style="1" customWidth="1"/>
    <x:col min="15382" max="15382" width="2.25" style="1" customWidth="1"/>
    <x:col min="15383" max="15383" width="6.125" style="1" customWidth="1"/>
    <x:col min="15384" max="15384" width="11.625" style="1" customWidth="1"/>
    <x:col min="15385" max="15385" width="2.25" style="1" customWidth="1"/>
    <x:col min="15386" max="15393" width="4.5" style="1" customWidth="1"/>
    <x:col min="15394" max="15616" width="8.25" style="1"/>
    <x:col min="15617" max="15617" width="3.125" style="1" customWidth="1"/>
    <x:col min="15618" max="15618" width="10.5" style="1" customWidth="1"/>
    <x:col min="15619" max="15619" width="2.25" style="1" customWidth="1"/>
    <x:col min="15620" max="15620" width="6.125" style="1" customWidth="1"/>
    <x:col min="15621" max="15621" width="11.625" style="1" customWidth="1"/>
    <x:col min="15622" max="15622" width="2.25" style="1" customWidth="1"/>
    <x:col min="15623" max="15630" width="4.5" style="1" customWidth="1"/>
    <x:col min="15631" max="15633" width="3.625" style="1" customWidth="1"/>
    <x:col min="15634" max="15635" width="8.875" style="1" customWidth="1"/>
    <x:col min="15636" max="15636" width="3.125" style="1" customWidth="1"/>
    <x:col min="15637" max="15637" width="10.5" style="1" customWidth="1"/>
    <x:col min="15638" max="15638" width="2.25" style="1" customWidth="1"/>
    <x:col min="15639" max="15639" width="6.125" style="1" customWidth="1"/>
    <x:col min="15640" max="15640" width="11.625" style="1" customWidth="1"/>
    <x:col min="15641" max="15641" width="2.25" style="1" customWidth="1"/>
    <x:col min="15642" max="15649" width="4.5" style="1" customWidth="1"/>
    <x:col min="15650" max="15872" width="8.25" style="1"/>
    <x:col min="15873" max="15873" width="3.125" style="1" customWidth="1"/>
    <x:col min="15874" max="15874" width="10.5" style="1" customWidth="1"/>
    <x:col min="15875" max="15875" width="2.25" style="1" customWidth="1"/>
    <x:col min="15876" max="15876" width="6.125" style="1" customWidth="1"/>
    <x:col min="15877" max="15877" width="11.625" style="1" customWidth="1"/>
    <x:col min="15878" max="15878" width="2.25" style="1" customWidth="1"/>
    <x:col min="15879" max="15886" width="4.5" style="1" customWidth="1"/>
    <x:col min="15887" max="15889" width="3.625" style="1" customWidth="1"/>
    <x:col min="15890" max="15891" width="8.875" style="1" customWidth="1"/>
    <x:col min="15892" max="15892" width="3.125" style="1" customWidth="1"/>
    <x:col min="15893" max="15893" width="10.5" style="1" customWidth="1"/>
    <x:col min="15894" max="15894" width="2.25" style="1" customWidth="1"/>
    <x:col min="15895" max="15895" width="6.125" style="1" customWidth="1"/>
    <x:col min="15896" max="15896" width="11.625" style="1" customWidth="1"/>
    <x:col min="15897" max="15897" width="2.25" style="1" customWidth="1"/>
    <x:col min="15898" max="15905" width="4.5" style="1" customWidth="1"/>
    <x:col min="15906" max="16128" width="8.25" style="1"/>
    <x:col min="16129" max="16129" width="3.125" style="1" customWidth="1"/>
    <x:col min="16130" max="16130" width="10.5" style="1" customWidth="1"/>
    <x:col min="16131" max="16131" width="2.25" style="1" customWidth="1"/>
    <x:col min="16132" max="16132" width="6.125" style="1" customWidth="1"/>
    <x:col min="16133" max="16133" width="11.625" style="1" customWidth="1"/>
    <x:col min="16134" max="16134" width="2.25" style="1" customWidth="1"/>
    <x:col min="16135" max="16142" width="4.5" style="1" customWidth="1"/>
    <x:col min="16143" max="16145" width="3.625" style="1" customWidth="1"/>
    <x:col min="16146" max="16147" width="8.875" style="1" customWidth="1"/>
    <x:col min="16148" max="16148" width="3.125" style="1" customWidth="1"/>
    <x:col min="16149" max="16149" width="10.5" style="1" customWidth="1"/>
    <x:col min="16150" max="16150" width="2.25" style="1" customWidth="1"/>
    <x:col min="16151" max="16151" width="6.125" style="1" customWidth="1"/>
    <x:col min="16152" max="16152" width="11.625" style="1" customWidth="1"/>
    <x:col min="16153" max="16153" width="2.25" style="1" customWidth="1"/>
    <x:col min="16154" max="16161" width="4.5" style="1" customWidth="1"/>
    <x:col min="16162" max="16384" width="8.25" style="1"/>
  </x:cols>
  <x:sheetData>
    <x:row r="1" spans="23:25" ht="22.899999999999999" customHeight="1">
      <x:c r="W1" s="1">
        <x:v>24</x:v>
      </x:c>
      <x:c r="Y1" s="2">
        <x:v>31</x:v>
      </x:c>
    </x:row>
    <x:row r="2" spans="1:25" ht="13.15" customHeight="1">
      <x:c r="A2" s="179"/>
      <x:c r="B2" s="180"/>
      <x:c r="C2" s="180"/>
      <x:c r="D2" s="180"/>
      <x:c r="E2" s="180"/>
      <x:c r="F2" s="180"/>
      <x:c r="G2" s="3">
        <x:f>A3</x:f>
        <x:v>1</x:v>
      </x:c>
      <x:c r="H2" s="3">
        <x:f>A5</x:f>
        <x:v>2</x:v>
      </x:c>
      <x:c r="I2" s="4">
        <x:f>A7</x:f>
        <x:v>3</x:v>
      </x:c>
      <x:c r="J2" s="5" t="s">
        <x:v>361</x:v>
      </x:c>
      <x:c r="K2" s="3" t="s">
        <x:v>353</x:v>
      </x:c>
      <x:c r="L2" s="3" t="s">
        <x:v>357</x:v>
      </x:c>
      <x:c r="M2" s="6" t="s">
        <x:v>365</x:v>
      </x:c>
      <x:c r="N2" s="7"/>
      <x:c r="T2" s="8"/>
      <x:c r="V2" s="9"/>
      <x:c r="W2" s="10">
        <x:v>3</x:v>
      </x:c>
      <x:c r="X2" s="11"/>
      <x:c r="Y2" s="12"/>
    </x:row>
    <x:row r="3" spans="1:25" ht="13.15" customHeight="1">
      <x:c r="A3" s="181">
        <x:v>1</x:v>
      </x:c>
      <x:c r="B3" s="13" t="s">
        <x:v>170</x:v>
      </x:c>
      <x:c r="C3" s="149" t="s">
        <x:v>358</x:v>
      </x:c>
      <x:c r="D3" s="14" t="s">
        <x:v>364</x:v>
      </x:c>
      <x:c r="E3" s="15" t="s">
        <x:v>166</x:v>
      </x:c>
      <x:c r="F3" s="155" t="s">
        <x:v>354</x:v>
      </x:c>
      <x:c r="G3" s="275"/>
      <x:c r="H3" s="276" t="s">
        <x:v>355</x:v>
      </x:c>
      <x:c r="I3" s="277" t="s">
        <x:v>355</x:v>
      </x:c>
      <x:c r="J3" s="184">
        <x:v>2</x:v>
      </x:c>
      <x:c r="K3" s="158">
        <x:v>0</x:v>
      </x:c>
      <x:c r="L3" s="158"/>
      <x:c r="M3" s="151">
        <x:v>1</x:v>
      </x:c>
      <x:c r="N3" s="16"/>
      <x:c r="T3" s="8"/>
      <x:c r="V3" s="9"/>
      <x:c r="W3" s="10"/>
      <x:c r="X3" s="11"/>
      <x:c r="Y3" s="12"/>
    </x:row>
    <x:row r="4" spans="1:32" ht="13.15" customHeight="1">
      <x:c r="A4" s="182"/>
      <x:c r="B4" s="17" t="s">
        <x:v>165</x:v>
      </x:c>
      <x:c r="C4" s="154"/>
      <x:c r="D4" s="18" t="s">
        <x:v>0</x:v>
      </x:c>
      <x:c r="E4" s="19" t="s">
        <x:v>18</x:v>
      </x:c>
      <x:c r="F4" s="156"/>
      <x:c r="G4" s="275"/>
      <x:c r="H4" s="276"/>
      <x:c r="I4" s="277"/>
      <x:c r="J4" s="184"/>
      <x:c r="K4" s="158"/>
      <x:c r="L4" s="158"/>
      <x:c r="M4" s="151"/>
      <x:c r="N4" s="353"/>
      <x:c r="O4" s="274"/>
      <x:c r="P4" s="274"/>
      <x:c r="Q4" s="285"/>
      <x:c r="R4" s="274"/>
      <x:c r="S4" s="274"/>
      <x:c r="T4" s="21"/>
      <x:c r="Z4" s="22"/>
      <x:c r="AA4" s="22"/>
      <x:c r="AB4" s="22"/>
      <x:c r="AC4" s="22"/>
      <x:c r="AD4" s="22"/>
      <x:c r="AE4" s="22"/>
      <x:c r="AF4" s="22"/>
    </x:row>
    <x:row r="5" spans="1:19" ht="13.15" customHeight="1">
      <x:c r="A5" s="152">
        <x:v>2</x:v>
      </x:c>
      <x:c r="B5" s="13" t="s">
        <x:v>139</x:v>
      </x:c>
      <x:c r="C5" s="149" t="s">
        <x:v>358</x:v>
      </x:c>
      <x:c r="D5" s="14" t="s">
        <x:v>360</x:v>
      </x:c>
      <x:c r="E5" s="15" t="s">
        <x:v>57</x:v>
      </x:c>
      <x:c r="F5" s="155" t="s">
        <x:v>354</x:v>
      </x:c>
      <x:c r="G5" s="278">
        <x:v>1</x:v>
      </x:c>
      <x:c r="H5" s="279"/>
      <x:c r="I5" s="280">
        <x:v>2</x:v>
      </x:c>
      <x:c r="J5" s="163">
        <x:v>0</x:v>
      </x:c>
      <x:c r="K5" s="157">
        <x:v>2</x:v>
      </x:c>
      <x:c r="L5" s="157"/>
      <x:c r="M5" s="165">
        <x:v>3</x:v>
      </x:c>
      <x:c r="N5" s="353"/>
      <x:c r="O5" s="289" t="s">
        <x:v>355</x:v>
      </x:c>
      <x:c r="P5" s="274"/>
      <x:c r="Q5" s="274"/>
      <x:c r="R5" s="274"/>
      <x:c r="S5" s="274"/>
    </x:row>
    <x:row r="6" spans="1:32" ht="13.15" customHeight="1">
      <x:c r="A6" s="153"/>
      <x:c r="B6" s="17" t="s">
        <x:v>177</x:v>
      </x:c>
      <x:c r="C6" s="154"/>
      <x:c r="D6" s="18" t="s">
        <x:v>360</x:v>
      </x:c>
      <x:c r="E6" s="19" t="s">
        <x:v>57</x:v>
      </x:c>
      <x:c r="F6" s="156"/>
      <x:c r="G6" s="276"/>
      <x:c r="H6" s="275"/>
      <x:c r="I6" s="277"/>
      <x:c r="J6" s="164"/>
      <x:c r="K6" s="158"/>
      <x:c r="L6" s="158"/>
      <x:c r="M6" s="151"/>
      <x:c r="N6" s="354"/>
      <x:c r="O6" s="294"/>
      <x:c r="P6" s="295"/>
      <x:c r="Q6" s="274"/>
      <x:c r="R6" s="274"/>
      <x:c r="S6" s="274"/>
      <x:c r="Z6" s="21"/>
      <x:c r="AA6" s="21"/>
      <x:c r="AB6" s="21"/>
      <x:c r="AC6" s="21"/>
      <x:c r="AD6" s="21"/>
      <x:c r="AE6" s="21"/>
      <x:c r="AF6" s="21"/>
    </x:row>
    <x:row r="7" spans="1:25" ht="12.75" customHeight="1">
      <x:c r="A7" s="147">
        <x:v>3</x:v>
      </x:c>
      <x:c r="B7" s="13" t="s">
        <x:v>199</x:v>
      </x:c>
      <x:c r="C7" s="149" t="s">
        <x:v>358</x:v>
      </x:c>
      <x:c r="D7" s="14" t="s">
        <x:v>352</x:v>
      </x:c>
      <x:c r="E7" s="15" t="s">
        <x:v>64</x:v>
      </x:c>
      <x:c r="F7" s="155" t="s">
        <x:v>354</x:v>
      </x:c>
      <x:c r="G7" s="281">
        <x:v>0</x:v>
      </x:c>
      <x:c r="H7" s="281" t="s">
        <x:v>355</x:v>
      </x:c>
      <x:c r="I7" s="282"/>
      <x:c r="J7" s="173">
        <x:v>1</x:v>
      </x:c>
      <x:c r="K7" s="167">
        <x:v>1</x:v>
      </x:c>
      <x:c r="L7" s="167"/>
      <x:c r="M7" s="175">
        <x:v>2</x:v>
      </x:c>
      <x:c r="N7" s="353"/>
      <x:c r="O7" s="274"/>
      <x:c r="P7" s="295"/>
      <x:c r="Q7" s="274"/>
      <x:c r="R7" s="274"/>
      <x:c r="S7" s="274"/>
      <x:c r="T7" s="8"/>
      <x:c r="V7" s="9"/>
      <x:c r="W7" s="10"/>
      <x:c r="X7" s="11"/>
      <x:c r="Y7" s="12"/>
    </x:row>
    <x:row r="8" spans="1:25" ht="13.15" customHeight="1">
      <x:c r="A8" s="148"/>
      <x:c r="B8" s="24" t="s">
        <x:v>188</x:v>
      </x:c>
      <x:c r="C8" s="150"/>
      <x:c r="D8" s="25" t="s">
        <x:v>352</x:v>
      </x:c>
      <x:c r="E8" s="26" t="s">
        <x:v>30</x:v>
      </x:c>
      <x:c r="F8" s="166"/>
      <x:c r="G8" s="283"/>
      <x:c r="H8" s="283"/>
      <x:c r="I8" s="284"/>
      <x:c r="J8" s="174"/>
      <x:c r="K8" s="168"/>
      <x:c r="L8" s="168"/>
      <x:c r="M8" s="176"/>
      <x:c r="N8" s="353"/>
      <x:c r="O8" s="274"/>
      <x:c r="P8" s="295"/>
      <x:c r="Q8" s="274" t="s">
        <x:v>355</x:v>
      </x:c>
      <x:c r="R8" s="274"/>
      <x:c r="S8" s="274"/>
      <x:c r="T8" s="8"/>
      <x:c r="V8" s="9"/>
      <x:c r="W8" s="10"/>
      <x:c r="X8" s="11"/>
      <x:c r="Y8" s="12"/>
    </x:row>
    <x:row r="9" spans="1:25" ht="7.5" customHeight="1">
      <x:c r="A9" s="8"/>
      <x:c r="N9" s="274"/>
      <x:c r="O9" s="274"/>
      <x:c r="P9" s="298"/>
      <x:c r="Q9" s="299"/>
      <x:c r="R9" s="274"/>
      <x:c r="S9" s="274"/>
      <x:c r="T9" s="8"/>
      <x:c r="V9" s="9"/>
      <x:c r="W9" s="10"/>
      <x:c r="X9" s="11"/>
      <x:c r="Y9" s="12"/>
    </x:row>
    <x:row r="10" spans="1:23" ht="13.15" customHeight="1">
      <x:c r="A10" s="179"/>
      <x:c r="B10" s="180"/>
      <x:c r="C10" s="180"/>
      <x:c r="D10" s="180"/>
      <x:c r="E10" s="180"/>
      <x:c r="F10" s="180"/>
      <x:c r="G10" s="3">
        <x:f>A11</x:f>
        <x:v>4</x:v>
      </x:c>
      <x:c r="H10" s="3">
        <x:f>A13</x:f>
        <x:v>5</x:v>
      </x:c>
      <x:c r="I10" s="4">
        <x:f>A15</x:f>
        <x:v>6</x:v>
      </x:c>
      <x:c r="J10" s="5" t="s">
        <x:v>361</x:v>
      </x:c>
      <x:c r="K10" s="3" t="s">
        <x:v>353</x:v>
      </x:c>
      <x:c r="L10" s="3" t="s">
        <x:v>357</x:v>
      </x:c>
      <x:c r="M10" s="6" t="s">
        <x:v>365</x:v>
      </x:c>
      <x:c r="N10" s="274"/>
      <x:c r="O10" s="287"/>
      <x:c r="P10" s="274"/>
      <x:c r="Q10" s="274"/>
      <x:c r="R10" s="295"/>
      <x:c r="S10" s="274"/>
      <x:c r="W10" s="1">
        <x:v>3</x:v>
      </x:c>
    </x:row>
    <x:row r="11" spans="1:31" ht="13.15" customHeight="1">
      <x:c r="A11" s="181">
        <x:v>4</x:v>
      </x:c>
      <x:c r="B11" s="13" t="s">
        <x:v>167</x:v>
      </x:c>
      <x:c r="C11" s="149" t="s">
        <x:v>358</x:v>
      </x:c>
      <x:c r="D11" s="14" t="s">
        <x:v>0</x:v>
      </x:c>
      <x:c r="E11" s="15" t="s">
        <x:v>389</x:v>
      </x:c>
      <x:c r="F11" s="155" t="s">
        <x:v>354</x:v>
      </x:c>
      <x:c r="G11" s="275"/>
      <x:c r="H11" s="276" t="s">
        <x:v>355</x:v>
      </x:c>
      <x:c r="I11" s="277" t="s">
        <x:v>355</x:v>
      </x:c>
      <x:c r="J11" s="184">
        <x:v>2</x:v>
      </x:c>
      <x:c r="K11" s="158">
        <x:v>0</x:v>
      </x:c>
      <x:c r="L11" s="158"/>
      <x:c r="M11" s="151">
        <x:v>1</x:v>
      </x:c>
      <x:c r="N11" s="285"/>
      <x:c r="O11" s="287"/>
      <x:c r="P11" s="274"/>
      <x:c r="Q11" s="274"/>
      <x:c r="R11" s="295"/>
      <x:c r="S11" s="274"/>
      <x:c r="Y11" s="21"/>
      <x:c r="Z11" s="21"/>
      <x:c r="AA11" s="21"/>
      <x:c r="AB11" s="21"/>
      <x:c r="AC11" s="21"/>
      <x:c r="AD11" s="21"/>
      <x:c r="AE11" s="21"/>
    </x:row>
    <x:row r="12" spans="1:24" ht="13.15" customHeight="1">
      <x:c r="A12" s="182"/>
      <x:c r="B12" s="17" t="s">
        <x:v>154</x:v>
      </x:c>
      <x:c r="C12" s="154"/>
      <x:c r="D12" s="18" t="s">
        <x:v>0</x:v>
      </x:c>
      <x:c r="E12" s="19" t="s">
        <x:v>350</x:v>
      </x:c>
      <x:c r="F12" s="156"/>
      <x:c r="G12" s="275"/>
      <x:c r="H12" s="276"/>
      <x:c r="I12" s="277"/>
      <x:c r="J12" s="184"/>
      <x:c r="K12" s="158"/>
      <x:c r="L12" s="158"/>
      <x:c r="M12" s="151"/>
      <x:c r="N12" s="274"/>
      <x:c r="O12" s="287"/>
      <x:c r="P12" s="274"/>
      <x:c r="Q12" s="274"/>
      <x:c r="R12" s="295"/>
      <x:c r="S12" s="355"/>
      <x:c r="U12" s="9"/>
      <x:c r="V12" s="10"/>
      <x:c r="W12" s="11"/>
      <x:c r="X12" s="12"/>
    </x:row>
    <x:row r="13" spans="1:24" ht="13.15" customHeight="1">
      <x:c r="A13" s="152">
        <x:v>5</x:v>
      </x:c>
      <x:c r="B13" s="13" t="s">
        <x:v>147</x:v>
      </x:c>
      <x:c r="C13" s="149" t="s">
        <x:v>358</x:v>
      </x:c>
      <x:c r="D13" s="14" t="s">
        <x:v>351</x:v>
      </x:c>
      <x:c r="E13" s="15" t="s">
        <x:v>148</x:v>
      </x:c>
      <x:c r="F13" s="155" t="s">
        <x:v>354</x:v>
      </x:c>
      <x:c r="G13" s="278">
        <x:v>1</x:v>
      </x:c>
      <x:c r="H13" s="279"/>
      <x:c r="I13" s="280">
        <x:v>0</x:v>
      </x:c>
      <x:c r="J13" s="163">
        <x:v>0</x:v>
      </x:c>
      <x:c r="K13" s="157">
        <x:v>2</x:v>
      </x:c>
      <x:c r="L13" s="157"/>
      <x:c r="M13" s="165">
        <x:v>3</x:v>
      </x:c>
      <x:c r="N13" s="352"/>
      <x:c r="O13" s="356"/>
      <x:c r="P13" s="274"/>
      <x:c r="Q13" s="274"/>
      <x:c r="R13" s="295"/>
      <x:c r="S13" s="355"/>
      <x:c r="U13" s="9"/>
      <x:c r="V13" s="10"/>
      <x:c r="W13" s="11"/>
      <x:c r="X13" s="12"/>
    </x:row>
    <x:row r="14" spans="1:24" ht="13.15" customHeight="1">
      <x:c r="A14" s="153"/>
      <x:c r="B14" s="17" t="s">
        <x:v>153</x:v>
      </x:c>
      <x:c r="C14" s="154"/>
      <x:c r="D14" s="18" t="s">
        <x:v>351</x:v>
      </x:c>
      <x:c r="E14" s="19" t="s">
        <x:v>383</x:v>
      </x:c>
      <x:c r="F14" s="156"/>
      <x:c r="G14" s="276"/>
      <x:c r="H14" s="275"/>
      <x:c r="I14" s="277"/>
      <x:c r="J14" s="164"/>
      <x:c r="K14" s="158"/>
      <x:c r="L14" s="158"/>
      <x:c r="M14" s="151"/>
      <x:c r="N14" s="274"/>
      <x:c r="O14" s="274">
        <x:v>1</x:v>
      </x:c>
      <x:c r="P14" s="274"/>
      <x:c r="Q14" s="274"/>
      <x:c r="R14" s="295"/>
      <x:c r="S14" s="355"/>
      <x:c r="U14" s="9"/>
      <x:c r="V14" s="10"/>
      <x:c r="W14" s="11"/>
      <x:c r="X14" s="12"/>
    </x:row>
    <x:row r="15" spans="1:19" ht="13.15" customHeight="1">
      <x:c r="A15" s="147">
        <x:v>6</x:v>
      </x:c>
      <x:c r="B15" s="13" t="s">
        <x:v>197</x:v>
      </x:c>
      <x:c r="C15" s="149" t="s">
        <x:v>358</x:v>
      </x:c>
      <x:c r="D15" s="14" t="s">
        <x:v>36</x:v>
      </x:c>
      <x:c r="E15" s="15" t="s">
        <x:v>130</x:v>
      </x:c>
      <x:c r="F15" s="155" t="s">
        <x:v>354</x:v>
      </x:c>
      <x:c r="G15" s="281">
        <x:v>1</x:v>
      </x:c>
      <x:c r="H15" s="281" t="s">
        <x:v>355</x:v>
      </x:c>
      <x:c r="I15" s="282"/>
      <x:c r="J15" s="173">
        <x:v>1</x:v>
      </x:c>
      <x:c r="K15" s="167">
        <x:v>1</x:v>
      </x:c>
      <x:c r="L15" s="167"/>
      <x:c r="M15" s="175">
        <x:v>2</x:v>
      </x:c>
      <x:c r="N15" s="274"/>
      <x:c r="O15" s="274"/>
      <x:c r="P15" s="274"/>
      <x:c r="Q15" s="274"/>
      <x:c r="R15" s="295"/>
      <x:c r="S15" s="274"/>
    </x:row>
    <x:row r="16" spans="1:19" ht="13.15" customHeight="1">
      <x:c r="A16" s="148"/>
      <x:c r="B16" s="24" t="s">
        <x:v>192</x:v>
      </x:c>
      <x:c r="C16" s="150"/>
      <x:c r="D16" s="25" t="s">
        <x:v>364</x:v>
      </x:c>
      <x:c r="E16" s="26" t="s">
        <x:v>366</x:v>
      </x:c>
      <x:c r="F16" s="166"/>
      <x:c r="G16" s="283"/>
      <x:c r="H16" s="283"/>
      <x:c r="I16" s="284"/>
      <x:c r="J16" s="174"/>
      <x:c r="K16" s="168"/>
      <x:c r="L16" s="168"/>
      <x:c r="M16" s="176"/>
      <x:c r="N16" s="274"/>
      <x:c r="O16" s="274"/>
      <x:c r="P16" s="274"/>
      <x:c r="Q16" s="274"/>
      <x:c r="R16" s="298"/>
      <x:c r="S16" s="299" t="s">
        <x:v>355</x:v>
      </x:c>
    </x:row>
    <x:row r="17" spans="14:32" ht="7.5" customHeight="1">
      <x:c r="N17" s="274"/>
      <x:c r="O17" s="274"/>
      <x:c r="P17" s="274"/>
      <x:c r="Q17" s="287"/>
      <x:c r="R17" s="274"/>
      <x:c r="S17" s="274"/>
      <x:c r="T17" s="54"/>
      <x:c r="Z17" s="21"/>
      <x:c r="AA17" s="21"/>
      <x:c r="AB17" s="21"/>
      <x:c r="AC17" s="21"/>
      <x:c r="AD17" s="21"/>
      <x:c r="AE17" s="21"/>
      <x:c r="AF17" s="21"/>
    </x:row>
    <x:row r="18" spans="1:25" ht="13.15" customHeight="1">
      <x:c r="A18" s="179"/>
      <x:c r="B18" s="180"/>
      <x:c r="C18" s="180"/>
      <x:c r="D18" s="180"/>
      <x:c r="E18" s="180"/>
      <x:c r="F18" s="180"/>
      <x:c r="G18" s="3">
        <x:f>A19</x:f>
        <x:v>7</x:v>
      </x:c>
      <x:c r="H18" s="3">
        <x:f>A21</x:f>
        <x:v>8</x:v>
      </x:c>
      <x:c r="I18" s="4">
        <x:f>A23</x:f>
        <x:v>9</x:v>
      </x:c>
      <x:c r="J18" s="5" t="s">
        <x:v>361</x:v>
      </x:c>
      <x:c r="K18" s="3" t="s">
        <x:v>353</x:v>
      </x:c>
      <x:c r="L18" s="3" t="s">
        <x:v>357</x:v>
      </x:c>
      <x:c r="M18" s="6" t="s">
        <x:v>365</x:v>
      </x:c>
      <x:c r="N18" s="274"/>
      <x:c r="O18" s="274"/>
      <x:c r="P18" s="274"/>
      <x:c r="Q18" s="287"/>
      <x:c r="R18" s="274"/>
      <x:c r="S18" s="274"/>
      <x:c r="T18" s="57"/>
      <x:c r="V18" s="9"/>
      <x:c r="W18" s="10">
        <x:v>3</x:v>
      </x:c>
      <x:c r="X18" s="11"/>
      <x:c r="Y18" s="12"/>
    </x:row>
    <x:row r="19" spans="1:25" ht="13.15" customHeight="1">
      <x:c r="A19" s="147">
        <x:v>7</x:v>
      </x:c>
      <x:c r="B19" s="13" t="s">
        <x:v>144</x:v>
      </x:c>
      <x:c r="C19" s="149" t="s">
        <x:v>358</x:v>
      </x:c>
      <x:c r="D19" s="14" t="s">
        <x:v>351</x:v>
      </x:c>
      <x:c r="E19" s="15" t="s">
        <x:v>143</x:v>
      </x:c>
      <x:c r="F19" s="155" t="s">
        <x:v>354</x:v>
      </x:c>
      <x:c r="G19" s="275"/>
      <x:c r="H19" s="276">
        <x:v>3</x:v>
      </x:c>
      <x:c r="I19" s="277">
        <x:v>2</x:v>
      </x:c>
      <x:c r="J19" s="184">
        <x:v>0</x:v>
      </x:c>
      <x:c r="K19" s="158">
        <x:v>2</x:v>
      </x:c>
      <x:c r="L19" s="158"/>
      <x:c r="M19" s="151">
        <x:v>3</x:v>
      </x:c>
      <x:c r="N19" s="274"/>
      <x:c r="O19" s="274"/>
      <x:c r="P19" s="274"/>
      <x:c r="Q19" s="287"/>
      <x:c r="R19" s="274"/>
      <x:c r="S19" s="274"/>
      <x:c r="T19" s="57"/>
      <x:c r="V19" s="9"/>
      <x:c r="W19" s="10"/>
      <x:c r="X19" s="11"/>
      <x:c r="Y19" s="12"/>
    </x:row>
    <x:row r="20" spans="1:25" ht="13.15" customHeight="1">
      <x:c r="A20" s="153"/>
      <x:c r="B20" s="17" t="s">
        <x:v>142</x:v>
      </x:c>
      <x:c r="C20" s="154"/>
      <x:c r="D20" s="18" t="s">
        <x:v>351</x:v>
      </x:c>
      <x:c r="E20" s="19" t="s">
        <x:v>143</x:v>
      </x:c>
      <x:c r="F20" s="156"/>
      <x:c r="G20" s="275"/>
      <x:c r="H20" s="276"/>
      <x:c r="I20" s="277"/>
      <x:c r="J20" s="184"/>
      <x:c r="K20" s="158"/>
      <x:c r="L20" s="158"/>
      <x:c r="M20" s="151"/>
      <x:c r="N20" s="274"/>
      <x:c r="O20" s="274"/>
      <x:c r="P20" s="274"/>
      <x:c r="Q20" s="287"/>
      <x:c r="R20" s="274"/>
      <x:c r="S20" s="274"/>
      <x:c r="T20" s="57"/>
      <x:c r="V20" s="9"/>
      <x:c r="W20" s="10"/>
      <x:c r="X20" s="11"/>
      <x:c r="Y20" s="12"/>
    </x:row>
    <x:row r="21" spans="1:25" ht="10.9" customHeight="1">
      <x:c r="A21" s="152">
        <x:v>8</x:v>
      </x:c>
      <x:c r="B21" s="13" t="s">
        <x:v>205</x:v>
      </x:c>
      <x:c r="C21" s="149" t="s">
        <x:v>358</x:v>
      </x:c>
      <x:c r="D21" s="14" t="s">
        <x:v>352</x:v>
      </x:c>
      <x:c r="E21" s="15" t="s">
        <x:v>68</x:v>
      </x:c>
      <x:c r="F21" s="155" t="s">
        <x:v>354</x:v>
      </x:c>
      <x:c r="G21" s="278" t="s">
        <x:v>355</x:v>
      </x:c>
      <x:c r="H21" s="279"/>
      <x:c r="I21" s="280">
        <x:v>2</x:v>
      </x:c>
      <x:c r="J21" s="163">
        <x:v>1</x:v>
      </x:c>
      <x:c r="K21" s="157">
        <x:v>1</x:v>
      </x:c>
      <x:c r="L21" s="157"/>
      <x:c r="M21" s="165">
        <x:v>2</x:v>
      </x:c>
      <x:c r="N21" s="292"/>
      <x:c r="O21" s="289" t="s">
        <x:v>355</x:v>
      </x:c>
      <x:c r="P21" s="274"/>
      <x:c r="Q21" s="287"/>
      <x:c r="R21" s="274"/>
      <x:c r="S21" s="274"/>
      <x:c r="T21" s="57"/>
      <x:c r="V21" s="9"/>
      <x:c r="W21" s="10"/>
      <x:c r="X21" s="11"/>
      <x:c r="Y21" s="12"/>
    </x:row>
    <x:row r="22" spans="1:25" ht="13.15" customHeight="1">
      <x:c r="A22" s="153"/>
      <x:c r="B22" s="17" t="s">
        <x:v>193</x:v>
      </x:c>
      <x:c r="C22" s="154"/>
      <x:c r="D22" s="18" t="s">
        <x:v>352</x:v>
      </x:c>
      <x:c r="E22" s="19" t="s">
        <x:v>348</x:v>
      </x:c>
      <x:c r="F22" s="156"/>
      <x:c r="G22" s="276"/>
      <x:c r="H22" s="275"/>
      <x:c r="I22" s="277"/>
      <x:c r="J22" s="164"/>
      <x:c r="K22" s="158"/>
      <x:c r="L22" s="158"/>
      <x:c r="M22" s="151"/>
      <x:c r="N22" s="347"/>
      <x:c r="O22" s="294"/>
      <x:c r="P22" s="295"/>
      <x:c r="Q22" s="287"/>
      <x:c r="R22" s="274"/>
      <x:c r="S22" s="274"/>
      <x:c r="T22" s="57"/>
      <x:c r="V22" s="9"/>
      <x:c r="W22" s="10"/>
      <x:c r="X22" s="11"/>
      <x:c r="Y22" s="12"/>
    </x:row>
    <x:row r="23" spans="1:25" ht="13.15" customHeight="1">
      <x:c r="A23" s="181">
        <x:v>9</x:v>
      </x:c>
      <x:c r="B23" s="13" t="s">
        <x:v>164</x:v>
      </x:c>
      <x:c r="C23" s="149" t="s">
        <x:v>358</x:v>
      </x:c>
      <x:c r="D23" s="14" t="s">
        <x:v>364</x:v>
      </x:c>
      <x:c r="E23" s="15" t="s">
        <x:v>22</x:v>
      </x:c>
      <x:c r="F23" s="155" t="s">
        <x:v>354</x:v>
      </x:c>
      <x:c r="G23" s="281" t="s">
        <x:v>355</x:v>
      </x:c>
      <x:c r="H23" s="281" t="s">
        <x:v>355</x:v>
      </x:c>
      <x:c r="I23" s="282"/>
      <x:c r="J23" s="173">
        <x:v>2</x:v>
      </x:c>
      <x:c r="K23" s="167">
        <x:v>0</x:v>
      </x:c>
      <x:c r="L23" s="167"/>
      <x:c r="M23" s="175">
        <x:v>1</x:v>
      </x:c>
      <x:c r="N23" s="274"/>
      <x:c r="O23" s="274"/>
      <x:c r="P23" s="295"/>
      <x:c r="Q23" s="287"/>
      <x:c r="R23" s="274"/>
      <x:c r="S23" s="274"/>
      <x:c r="T23" s="57"/>
      <x:c r="V23" s="9"/>
      <x:c r="W23" s="10"/>
      <x:c r="X23" s="11"/>
      <x:c r="Y23" s="12"/>
    </x:row>
    <x:row r="24" spans="1:20" ht="12.75" customHeight="1">
      <x:c r="A24" s="187"/>
      <x:c r="B24" s="24" t="s">
        <x:v>169</x:v>
      </x:c>
      <x:c r="C24" s="150"/>
      <x:c r="D24" s="25" t="s">
        <x:v>364</x:v>
      </x:c>
      <x:c r="E24" s="26" t="s">
        <x:v>134</x:v>
      </x:c>
      <x:c r="F24" s="166"/>
      <x:c r="G24" s="283"/>
      <x:c r="H24" s="283"/>
      <x:c r="I24" s="284"/>
      <x:c r="J24" s="174"/>
      <x:c r="K24" s="168"/>
      <x:c r="L24" s="168"/>
      <x:c r="M24" s="176"/>
      <x:c r="N24" s="274"/>
      <x:c r="O24" s="274"/>
      <x:c r="P24" s="298"/>
      <x:c r="Q24" s="356"/>
      <x:c r="R24" s="274"/>
      <x:c r="S24" s="274"/>
      <x:c r="T24" s="54"/>
    </x:row>
    <x:row r="25" spans="14:20" ht="7.5" customHeight="1">
      <x:c r="N25" s="274"/>
      <x:c r="O25" s="287"/>
      <x:c r="P25" s="274"/>
      <x:c r="Q25" s="274"/>
      <x:c r="R25" s="274"/>
      <x:c r="S25" s="274"/>
      <x:c r="T25" s="54"/>
    </x:row>
    <x:row r="26" spans="1:23" ht="12.75" customHeight="1">
      <x:c r="A26" s="179"/>
      <x:c r="B26" s="180"/>
      <x:c r="C26" s="180"/>
      <x:c r="D26" s="180"/>
      <x:c r="E26" s="180"/>
      <x:c r="F26" s="180"/>
      <x:c r="G26" s="3">
        <x:f>A27</x:f>
        <x:v>10</x:v>
      </x:c>
      <x:c r="H26" s="3">
        <x:f>A29</x:f>
        <x:v>11</x:v>
      </x:c>
      <x:c r="I26" s="4">
        <x:f>A31</x:f>
        <x:v>12</x:v>
      </x:c>
      <x:c r="J26" s="5" t="s">
        <x:v>361</x:v>
      </x:c>
      <x:c r="K26" s="3" t="s">
        <x:v>353</x:v>
      </x:c>
      <x:c r="L26" s="3" t="s">
        <x:v>357</x:v>
      </x:c>
      <x:c r="M26" s="6" t="s">
        <x:v>365</x:v>
      </x:c>
      <x:c r="N26" s="274"/>
      <x:c r="O26" s="287"/>
      <x:c r="P26" s="274"/>
      <x:c r="Q26" s="274">
        <x:v>3</x:v>
      </x:c>
      <x:c r="R26" s="274"/>
      <x:c r="S26" s="274"/>
      <x:c r="T26" s="54"/>
      <x:c r="W26" s="1">
        <x:v>3</x:v>
      </x:c>
    </x:row>
    <x:row r="27" spans="1:20" ht="12.75" customHeight="1">
      <x:c r="A27" s="147">
        <x:v>10</x:v>
      </x:c>
      <x:c r="B27" s="13" t="s">
        <x:v>157</x:v>
      </x:c>
      <x:c r="C27" s="149" t="s">
        <x:v>358</x:v>
      </x:c>
      <x:c r="D27" s="14" t="s">
        <x:v>0</x:v>
      </x:c>
      <x:c r="E27" s="15" t="s">
        <x:v>346</x:v>
      </x:c>
      <x:c r="F27" s="155" t="s">
        <x:v>354</x:v>
      </x:c>
      <x:c r="G27" s="275"/>
      <x:c r="H27" s="276">
        <x:v>0</x:v>
      </x:c>
      <x:c r="I27" s="277">
        <x:v>3</x:v>
      </x:c>
      <x:c r="J27" s="184">
        <x:v>0</x:v>
      </x:c>
      <x:c r="K27" s="158">
        <x:v>2</x:v>
      </x:c>
      <x:c r="L27" s="158"/>
      <x:c r="M27" s="151">
        <x:v>3</x:v>
      </x:c>
      <x:c r="N27" s="274"/>
      <x:c r="O27" s="287"/>
      <x:c r="P27" s="274"/>
      <x:c r="Q27" s="274"/>
      <x:c r="R27" s="274"/>
      <x:c r="S27" s="274"/>
      <x:c r="T27" s="54"/>
    </x:row>
    <x:row r="28" spans="1:20" ht="12.75" customHeight="1">
      <x:c r="A28" s="153"/>
      <x:c r="B28" s="17" t="s">
        <x:v>150</x:v>
      </x:c>
      <x:c r="C28" s="154"/>
      <x:c r="D28" s="18" t="s">
        <x:v>352</x:v>
      </x:c>
      <x:c r="E28" s="19" t="s">
        <x:v>30</x:v>
      </x:c>
      <x:c r="F28" s="156"/>
      <x:c r="G28" s="275"/>
      <x:c r="H28" s="276"/>
      <x:c r="I28" s="277"/>
      <x:c r="J28" s="184"/>
      <x:c r="K28" s="158"/>
      <x:c r="L28" s="158"/>
      <x:c r="M28" s="151"/>
      <x:c r="N28" s="274"/>
      <x:c r="O28" s="287"/>
      <x:c r="P28" s="274"/>
      <x:c r="Q28" s="274"/>
      <x:c r="R28" s="274"/>
      <x:c r="S28" s="274"/>
      <x:c r="T28" s="54"/>
    </x:row>
    <x:row r="29" spans="1:20" ht="12.75" customHeight="1">
      <x:c r="A29" s="185">
        <x:v>11</x:v>
      </x:c>
      <x:c r="B29" s="13" t="s">
        <x:v>146</x:v>
      </x:c>
      <x:c r="C29" s="149" t="s">
        <x:v>358</x:v>
      </x:c>
      <x:c r="D29" s="14" t="s">
        <x:v>360</x:v>
      </x:c>
      <x:c r="E29" s="15" t="s">
        <x:v>37</x:v>
      </x:c>
      <x:c r="F29" s="155" t="s">
        <x:v>354</x:v>
      </x:c>
      <x:c r="G29" s="278" t="s">
        <x:v>355</x:v>
      </x:c>
      <x:c r="H29" s="279"/>
      <x:c r="I29" s="280" t="s">
        <x:v>355</x:v>
      </x:c>
      <x:c r="J29" s="163">
        <x:v>2</x:v>
      </x:c>
      <x:c r="K29" s="157">
        <x:v>0</x:v>
      </x:c>
      <x:c r="L29" s="157"/>
      <x:c r="M29" s="165">
        <x:v>1</x:v>
      </x:c>
      <x:c r="N29" s="347"/>
      <x:c r="O29" s="294">
        <x:v>1</x:v>
      </x:c>
      <x:c r="P29" s="285"/>
      <x:c r="Q29" s="274"/>
      <x:c r="R29" s="274"/>
      <x:c r="S29" s="274"/>
      <x:c r="T29" s="54"/>
    </x:row>
    <x:row r="30" spans="1:20" ht="12.75" customHeight="1">
      <x:c r="A30" s="182"/>
      <x:c r="B30" s="17" t="s">
        <x:v>159</x:v>
      </x:c>
      <x:c r="C30" s="154"/>
      <x:c r="D30" s="18" t="s">
        <x:v>360</x:v>
      </x:c>
      <x:c r="E30" s="19" t="s">
        <x:v>91</x:v>
      </x:c>
      <x:c r="F30" s="156"/>
      <x:c r="G30" s="276"/>
      <x:c r="H30" s="275"/>
      <x:c r="I30" s="277"/>
      <x:c r="J30" s="164"/>
      <x:c r="K30" s="158"/>
      <x:c r="L30" s="158"/>
      <x:c r="M30" s="151"/>
      <x:c r="N30" s="274"/>
      <x:c r="O30" s="274"/>
      <x:c r="P30" s="274"/>
      <x:c r="Q30" s="274"/>
      <x:c r="R30" s="274"/>
      <x:c r="S30" s="274"/>
      <x:c r="T30" s="54"/>
    </x:row>
    <x:row r="31" spans="1:20" ht="12.75" customHeight="1">
      <x:c r="A31" s="147">
        <x:v>12</x:v>
      </x:c>
      <x:c r="B31" s="13" t="s">
        <x:v>160</x:v>
      </x:c>
      <x:c r="C31" s="149" t="s">
        <x:v>358</x:v>
      </x:c>
      <x:c r="D31" s="14" t="s">
        <x:v>351</x:v>
      </x:c>
      <x:c r="E31" s="15" t="s">
        <x:v>367</x:v>
      </x:c>
      <x:c r="F31" s="155" t="s">
        <x:v>354</x:v>
      </x:c>
      <x:c r="G31" s="281" t="s">
        <x:v>355</x:v>
      </x:c>
      <x:c r="H31" s="281">
        <x:v>1</x:v>
      </x:c>
      <x:c r="I31" s="282"/>
      <x:c r="J31" s="173">
        <x:v>1</x:v>
      </x:c>
      <x:c r="K31" s="167">
        <x:v>1</x:v>
      </x:c>
      <x:c r="L31" s="167"/>
      <x:c r="M31" s="175">
        <x:v>2</x:v>
      </x:c>
      <x:c r="N31" s="274"/>
      <x:c r="O31" s="274"/>
      <x:c r="P31" s="274"/>
      <x:c r="Q31" s="274"/>
      <x:c r="R31" s="274"/>
      <x:c r="S31" s="274"/>
      <x:c r="T31" s="54"/>
    </x:row>
    <x:row r="32" spans="1:20" ht="12.75" customHeight="1">
      <x:c r="A32" s="148"/>
      <x:c r="B32" s="24" t="s">
        <x:v>136</x:v>
      </x:c>
      <x:c r="C32" s="150"/>
      <x:c r="D32" s="25" t="s">
        <x:v>351</x:v>
      </x:c>
      <x:c r="E32" s="26" t="s">
        <x:v>148</x:v>
      </x:c>
      <x:c r="F32" s="166"/>
      <x:c r="G32" s="283"/>
      <x:c r="H32" s="283"/>
      <x:c r="I32" s="284"/>
      <x:c r="J32" s="174"/>
      <x:c r="K32" s="168"/>
      <x:c r="L32" s="168"/>
      <x:c r="M32" s="176"/>
      <x:c r="N32" s="274"/>
      <x:c r="O32" s="274"/>
      <x:c r="P32" s="274"/>
      <x:c r="Q32" s="274"/>
      <x:c r="R32" s="274"/>
      <x:c r="S32" s="274"/>
      <x:c r="T32" s="55"/>
    </x:row>
    <x:row r="33" spans="14:19" ht="7.5" customHeight="1">
      <x:c r="N33" s="274"/>
      <x:c r="O33" s="274"/>
      <x:c r="P33" s="274"/>
      <x:c r="Q33" s="274"/>
      <x:c r="R33" s="274"/>
      <x:c r="S33" s="287"/>
    </x:row>
    <x:row r="34" spans="1:23" ht="12.75" customHeight="1">
      <x:c r="A34" s="179"/>
      <x:c r="B34" s="180"/>
      <x:c r="C34" s="180"/>
      <x:c r="D34" s="180"/>
      <x:c r="E34" s="180"/>
      <x:c r="F34" s="180"/>
      <x:c r="G34" s="3">
        <x:f>A35</x:f>
        <x:v>13</x:v>
      </x:c>
      <x:c r="H34" s="3">
        <x:f>A37</x:f>
        <x:v>14</x:v>
      </x:c>
      <x:c r="I34" s="4">
        <x:f>A39</x:f>
        <x:v>15</x:v>
      </x:c>
      <x:c r="J34" s="5" t="s">
        <x:v>361</x:v>
      </x:c>
      <x:c r="K34" s="3" t="s">
        <x:v>353</x:v>
      </x:c>
      <x:c r="L34" s="3" t="s">
        <x:v>357</x:v>
      </x:c>
      <x:c r="M34" s="6" t="s">
        <x:v>365</x:v>
      </x:c>
      <x:c r="N34" s="274"/>
      <x:c r="O34" s="285"/>
      <x:c r="P34" s="274"/>
      <x:c r="Q34" s="274"/>
      <x:c r="R34" s="274"/>
      <x:c r="S34" s="287"/>
      <x:c r="W34" s="1">
        <x:v>3</x:v>
      </x:c>
    </x:row>
    <x:row r="35" spans="1:19" ht="12.75" customHeight="1">
      <x:c r="A35" s="181">
        <x:v>13</x:v>
      </x:c>
      <x:c r="B35" s="13" t="s">
        <x:v>178</x:v>
      </x:c>
      <x:c r="C35" s="149" t="s">
        <x:v>358</x:v>
      </x:c>
      <x:c r="D35" s="14" t="s">
        <x:v>351</x:v>
      </x:c>
      <x:c r="E35" s="15" t="s">
        <x:v>143</x:v>
      </x:c>
      <x:c r="F35" s="155" t="s">
        <x:v>354</x:v>
      </x:c>
      <x:c r="G35" s="275"/>
      <x:c r="H35" s="183" t="s">
        <x:v>380</x:v>
      </x:c>
      <x:c r="I35" s="188"/>
      <x:c r="J35" s="184">
        <x:v>2</x:v>
      </x:c>
      <x:c r="K35" s="158">
        <x:v>0</x:v>
      </x:c>
      <x:c r="L35" s="158"/>
      <x:c r="M35" s="151">
        <x:v>1</x:v>
      </x:c>
      <x:c r="N35" s="274"/>
      <x:c r="O35" s="274"/>
      <x:c r="P35" s="274"/>
      <x:c r="Q35" s="274"/>
      <x:c r="R35" s="274"/>
      <x:c r="S35" s="287"/>
    </x:row>
    <x:row r="36" spans="1:19" ht="12.75" customHeight="1">
      <x:c r="A36" s="182"/>
      <x:c r="B36" s="17" t="s">
        <x:v>149</x:v>
      </x:c>
      <x:c r="C36" s="154"/>
      <x:c r="D36" s="18" t="s">
        <x:v>351</x:v>
      </x:c>
      <x:c r="E36" s="19" t="s">
        <x:v>158</x:v>
      </x:c>
      <x:c r="F36" s="156"/>
      <x:c r="G36" s="275"/>
      <x:c r="H36" s="183"/>
      <x:c r="I36" s="188"/>
      <x:c r="J36" s="184"/>
      <x:c r="K36" s="158"/>
      <x:c r="L36" s="158"/>
      <x:c r="M36" s="151"/>
      <x:c r="N36" s="274"/>
      <x:c r="O36" s="274"/>
      <x:c r="P36" s="274"/>
      <x:c r="Q36" s="274"/>
      <x:c r="R36" s="274"/>
      <x:c r="S36" s="287"/>
    </x:row>
    <x:row r="37" spans="1:19" ht="12.75" customHeight="1">
      <x:c r="A37" s="152">
        <x:v>14</x:v>
      </x:c>
      <x:c r="B37" s="13" t="s">
        <x:v>137</x:v>
      </x:c>
      <x:c r="C37" s="149" t="s">
        <x:v>358</x:v>
      </x:c>
      <x:c r="D37" s="14" t="s">
        <x:v>360</x:v>
      </x:c>
      <x:c r="E37" s="15" t="s">
        <x:v>138</x:v>
      </x:c>
      <x:c r="F37" s="155" t="s">
        <x:v>354</x:v>
      </x:c>
      <x:c r="G37" s="278" t="s">
        <x:v>379</x:v>
      </x:c>
      <x:c r="H37" s="159"/>
      <x:c r="I37" s="188"/>
      <x:c r="J37" s="163">
        <x:v>0</x:v>
      </x:c>
      <x:c r="K37" s="157">
        <x:v>2</x:v>
      </x:c>
      <x:c r="L37" s="157"/>
      <x:c r="M37" s="165">
        <x:v>2</x:v>
      </x:c>
      <x:c r="N37" s="292"/>
      <x:c r="O37" s="274">
        <x:v>2</x:v>
      </x:c>
      <x:c r="P37" s="274"/>
      <x:c r="Q37" s="274"/>
      <x:c r="R37" s="285"/>
      <x:c r="S37" s="287"/>
    </x:row>
    <x:row r="38" spans="1:19" ht="12.75" customHeight="1">
      <x:c r="A38" s="153"/>
      <x:c r="B38" s="17" t="s">
        <x:v>145</x:v>
      </x:c>
      <x:c r="C38" s="154"/>
      <x:c r="D38" s="18" t="s">
        <x:v>360</x:v>
      </x:c>
      <x:c r="E38" s="19" t="s">
        <x:v>138</x:v>
      </x:c>
      <x:c r="F38" s="156"/>
      <x:c r="G38" s="276"/>
      <x:c r="H38" s="160"/>
      <x:c r="I38" s="188"/>
      <x:c r="J38" s="164"/>
      <x:c r="K38" s="158"/>
      <x:c r="L38" s="158"/>
      <x:c r="M38" s="151"/>
      <x:c r="N38" s="347"/>
      <x:c r="O38" s="286"/>
      <x:c r="P38" s="274"/>
      <x:c r="Q38" s="274"/>
      <x:c r="R38" s="274"/>
      <x:c r="S38" s="287"/>
    </x:row>
    <x:row r="39" spans="1:19" ht="12.75" customHeight="1">
      <x:c r="A39" s="147">
        <x:v>15</x:v>
      </x:c>
      <x:c r="B39" s="36" t="s">
        <x:v>171</x:v>
      </x:c>
      <x:c r="C39" s="149" t="s">
        <x:v>358</x:v>
      </x:c>
      <x:c r="D39" s="37" t="s">
        <x:v>0</x:v>
      </x:c>
      <x:c r="E39" s="38" t="s">
        <x:v>51</x:v>
      </x:c>
      <x:c r="F39" s="155" t="s">
        <x:v>354</x:v>
      </x:c>
      <x:c r="G39" s="189"/>
      <x:c r="H39" s="191"/>
      <x:c r="I39" s="171"/>
      <x:c r="J39" s="173"/>
      <x:c r="K39" s="167"/>
      <x:c r="L39" s="167"/>
      <x:c r="M39" s="175"/>
      <x:c r="N39" s="274"/>
      <x:c r="O39" s="287"/>
      <x:c r="P39" s="274"/>
      <x:c r="Q39" s="274"/>
      <x:c r="R39" s="274"/>
      <x:c r="S39" s="287"/>
    </x:row>
    <x:row r="40" spans="1:19" ht="12.75" customHeight="1">
      <x:c r="A40" s="148"/>
      <x:c r="B40" s="39" t="s">
        <x:v>172</x:v>
      </x:c>
      <x:c r="C40" s="150"/>
      <x:c r="D40" s="40" t="s">
        <x:v>0</x:v>
      </x:c>
      <x:c r="E40" s="41" t="s">
        <x:v>51</x:v>
      </x:c>
      <x:c r="F40" s="166"/>
      <x:c r="G40" s="190"/>
      <x:c r="H40" s="192"/>
      <x:c r="I40" s="172"/>
      <x:c r="J40" s="174"/>
      <x:c r="K40" s="168"/>
      <x:c r="L40" s="168"/>
      <x:c r="M40" s="176"/>
      <x:c r="N40" s="274"/>
      <x:c r="O40" s="287"/>
      <x:c r="P40" s="274"/>
      <x:c r="Q40" s="274">
        <x:v>1</x:v>
      </x:c>
      <x:c r="R40" s="274"/>
      <x:c r="S40" s="287"/>
    </x:row>
    <x:row r="41" spans="1:19" ht="7.5" customHeight="1">
      <x:c r="A41" s="21"/>
      <x:c r="G41" s="22"/>
      <x:c r="H41" s="22"/>
      <x:c r="I41" s="22"/>
      <x:c r="J41" s="22"/>
      <x:c r="K41" s="22"/>
      <x:c r="L41" s="22"/>
      <x:c r="M41" s="22"/>
      <x:c r="N41" s="274"/>
      <x:c r="O41" s="287"/>
      <x:c r="P41" s="274"/>
      <x:c r="Q41" s="274"/>
      <x:c r="R41" s="274"/>
      <x:c r="S41" s="287"/>
    </x:row>
    <x:row r="42" spans="1:23" ht="12.75" customHeight="1">
      <x:c r="A42" s="179"/>
      <x:c r="B42" s="180"/>
      <x:c r="C42" s="180"/>
      <x:c r="D42" s="180"/>
      <x:c r="E42" s="180"/>
      <x:c r="F42" s="180"/>
      <x:c r="G42" s="3">
        <x:f>A43</x:f>
        <x:v>16</x:v>
      </x:c>
      <x:c r="H42" s="3">
        <x:f>A45</x:f>
        <x:v>17</x:v>
      </x:c>
      <x:c r="I42" s="4">
        <x:f>A47</x:f>
        <x:v>18</x:v>
      </x:c>
      <x:c r="J42" s="5" t="s">
        <x:v>361</x:v>
      </x:c>
      <x:c r="K42" s="3" t="s">
        <x:v>353</x:v>
      </x:c>
      <x:c r="L42" s="3" t="s">
        <x:v>357</x:v>
      </x:c>
      <x:c r="M42" s="6" t="s">
        <x:v>365</x:v>
      </x:c>
      <x:c r="N42" s="357"/>
      <x:c r="O42" s="358"/>
      <x:c r="P42" s="293"/>
      <x:c r="Q42" s="286"/>
      <x:c r="R42" s="274"/>
      <x:c r="S42" s="287"/>
      <x:c r="W42" s="1">
        <x:v>3</x:v>
      </x:c>
    </x:row>
    <x:row r="43" spans="1:19" ht="12.75" customHeight="1">
      <x:c r="A43" s="147">
        <x:v>16</x:v>
      </x:c>
      <x:c r="B43" s="13" t="s">
        <x:v>196</x:v>
      </x:c>
      <x:c r="C43" s="149" t="s">
        <x:v>358</x:v>
      </x:c>
      <x:c r="D43" s="14" t="s">
        <x:v>36</x:v>
      </x:c>
      <x:c r="E43" s="15" t="s">
        <x:v>344</x:v>
      </x:c>
      <x:c r="F43" s="155" t="s">
        <x:v>354</x:v>
      </x:c>
      <x:c r="G43" s="275"/>
      <x:c r="H43" s="276" t="s">
        <x:v>355</x:v>
      </x:c>
      <x:c r="I43" s="277">
        <x:v>0</x:v>
      </x:c>
      <x:c r="J43" s="184">
        <x:v>1</x:v>
      </x:c>
      <x:c r="K43" s="158">
        <x:v>1</x:v>
      </x:c>
      <x:c r="L43" s="158"/>
      <x:c r="M43" s="151">
        <x:v>2</x:v>
      </x:c>
      <x:c r="N43" s="353"/>
      <x:c r="O43" s="358"/>
      <x:c r="P43" s="274"/>
      <x:c r="Q43" s="287"/>
      <x:c r="R43" s="274"/>
      <x:c r="S43" s="287"/>
    </x:row>
    <x:row r="44" spans="1:19" ht="12.75" customHeight="1">
      <x:c r="A44" s="153"/>
      <x:c r="B44" s="17" t="s">
        <x:v>191</x:v>
      </x:c>
      <x:c r="C44" s="154"/>
      <x:c r="D44" s="18" t="s">
        <x:v>36</x:v>
      </x:c>
      <x:c r="E44" s="19" t="s">
        <x:v>344</x:v>
      </x:c>
      <x:c r="F44" s="156"/>
      <x:c r="G44" s="275"/>
      <x:c r="H44" s="276"/>
      <x:c r="I44" s="277"/>
      <x:c r="J44" s="184"/>
      <x:c r="K44" s="158"/>
      <x:c r="L44" s="158"/>
      <x:c r="M44" s="151"/>
      <x:c r="N44" s="353"/>
      <x:c r="O44" s="358"/>
      <x:c r="P44" s="274"/>
      <x:c r="Q44" s="287"/>
      <x:c r="R44" s="274"/>
      <x:c r="S44" s="287"/>
    </x:row>
    <x:row r="45" spans="1:19" ht="13.15" customHeight="1">
      <x:c r="A45" s="152">
        <x:v>17</x:v>
      </x:c>
      <x:c r="B45" s="13" t="s">
        <x:v>168</x:v>
      </x:c>
      <x:c r="C45" s="149" t="s">
        <x:v>358</x:v>
      </x:c>
      <x:c r="D45" s="14" t="s">
        <x:v>364</x:v>
      </x:c>
      <x:c r="E45" s="15" t="s">
        <x:v>155</x:v>
      </x:c>
      <x:c r="F45" s="155" t="s">
        <x:v>354</x:v>
      </x:c>
      <x:c r="G45" s="278">
        <x:v>0</x:v>
      </x:c>
      <x:c r="H45" s="279"/>
      <x:c r="I45" s="280">
        <x:v>1</x:v>
      </x:c>
      <x:c r="J45" s="163">
        <x:v>0</x:v>
      </x:c>
      <x:c r="K45" s="157">
        <x:v>2</x:v>
      </x:c>
      <x:c r="L45" s="157"/>
      <x:c r="M45" s="165">
        <x:v>3</x:v>
      </x:c>
      <x:c r="N45" s="353"/>
      <x:c r="O45" s="359"/>
      <x:c r="P45" s="274"/>
      <x:c r="Q45" s="287"/>
      <x:c r="R45" s="274"/>
      <x:c r="S45" s="287"/>
    </x:row>
    <x:row r="46" spans="1:19" ht="12.75" customHeight="1">
      <x:c r="A46" s="153"/>
      <x:c r="B46" s="17" t="s">
        <x:v>174</x:v>
      </x:c>
      <x:c r="C46" s="154"/>
      <x:c r="D46" s="18" t="s">
        <x:v>364</x:v>
      </x:c>
      <x:c r="E46" s="19" t="s">
        <x:v>166</x:v>
      </x:c>
      <x:c r="F46" s="156"/>
      <x:c r="G46" s="276"/>
      <x:c r="H46" s="275"/>
      <x:c r="I46" s="277"/>
      <x:c r="J46" s="164"/>
      <x:c r="K46" s="158"/>
      <x:c r="L46" s="158"/>
      <x:c r="M46" s="151"/>
      <x:c r="N46" s="354"/>
      <x:c r="O46" s="360" t="s">
        <x:v>355</x:v>
      </x:c>
      <x:c r="P46" s="274"/>
      <x:c r="Q46" s="287"/>
      <x:c r="R46" s="274"/>
      <x:c r="S46" s="287"/>
    </x:row>
    <x:row r="47" spans="1:19" ht="12.75" customHeight="1">
      <x:c r="A47" s="181">
        <x:v>18</x:v>
      </x:c>
      <x:c r="B47" s="13" t="s">
        <x:v>189</x:v>
      </x:c>
      <x:c r="C47" s="149" t="s">
        <x:v>358</x:v>
      </x:c>
      <x:c r="D47" s="14" t="s">
        <x:v>352</x:v>
      </x:c>
      <x:c r="E47" s="15" t="s">
        <x:v>30</x:v>
      </x:c>
      <x:c r="F47" s="155" t="s">
        <x:v>354</x:v>
      </x:c>
      <x:c r="G47" s="281" t="s">
        <x:v>355</x:v>
      </x:c>
      <x:c r="H47" s="281" t="s">
        <x:v>355</x:v>
      </x:c>
      <x:c r="I47" s="282"/>
      <x:c r="J47" s="173">
        <x:v>2</x:v>
      </x:c>
      <x:c r="K47" s="167">
        <x:v>0</x:v>
      </x:c>
      <x:c r="L47" s="167"/>
      <x:c r="M47" s="175">
        <x:v>1</x:v>
      </x:c>
      <x:c r="N47" s="353"/>
      <x:c r="O47" s="274"/>
      <x:c r="P47" s="274"/>
      <x:c r="Q47" s="287"/>
      <x:c r="R47" s="274"/>
      <x:c r="S47" s="287"/>
    </x:row>
    <x:row r="48" spans="1:19" ht="12.75" customHeight="1">
      <x:c r="A48" s="187"/>
      <x:c r="B48" s="24" t="s">
        <x:v>183</x:v>
      </x:c>
      <x:c r="C48" s="150"/>
      <x:c r="D48" s="25" t="s">
        <x:v>352</x:v>
      </x:c>
      <x:c r="E48" s="26" t="s">
        <x:v>30</x:v>
      </x:c>
      <x:c r="F48" s="166"/>
      <x:c r="G48" s="283"/>
      <x:c r="H48" s="283"/>
      <x:c r="I48" s="284"/>
      <x:c r="J48" s="174"/>
      <x:c r="K48" s="168"/>
      <x:c r="L48" s="168"/>
      <x:c r="M48" s="176"/>
      <x:c r="N48" s="353"/>
      <x:c r="O48" s="274"/>
      <x:c r="P48" s="274"/>
      <x:c r="Q48" s="287"/>
      <x:c r="R48" s="274"/>
      <x:c r="S48" s="287"/>
    </x:row>
    <x:row r="49" spans="14:19" ht="8.25" customHeight="1">
      <x:c r="N49" s="274"/>
      <x:c r="O49" s="274"/>
      <x:c r="P49" s="274"/>
      <x:c r="Q49" s="287"/>
      <x:c r="R49" s="274"/>
      <x:c r="S49" s="287"/>
    </x:row>
    <x:row r="50" spans="1:23" ht="12.4" customHeight="1">
      <x:c r="A50" s="179"/>
      <x:c r="B50" s="180"/>
      <x:c r="C50" s="180"/>
      <x:c r="D50" s="180"/>
      <x:c r="E50" s="180"/>
      <x:c r="F50" s="180"/>
      <x:c r="G50" s="3">
        <x:f>A51</x:f>
        <x:v>19</x:v>
      </x:c>
      <x:c r="H50" s="3">
        <x:f>A53</x:f>
        <x:v>20</x:v>
      </x:c>
      <x:c r="I50" s="4">
        <x:f>A55</x:f>
        <x:v>21</x:v>
      </x:c>
      <x:c r="J50" s="5" t="s">
        <x:v>361</x:v>
      </x:c>
      <x:c r="K50" s="3" t="s">
        <x:v>353</x:v>
      </x:c>
      <x:c r="L50" s="3" t="s">
        <x:v>357</x:v>
      </x:c>
      <x:c r="M50" s="6" t="s">
        <x:v>365</x:v>
      </x:c>
      <x:c r="N50" s="274"/>
      <x:c r="O50" s="274"/>
      <x:c r="P50" s="274"/>
      <x:c r="Q50" s="274"/>
      <x:c r="R50" s="293"/>
      <x:c r="S50" s="294">
        <x:v>3</x:v>
      </x:c>
      <x:c r="W50" s="1">
        <x:v>3</x:v>
      </x:c>
    </x:row>
    <x:row r="51" spans="1:19" ht="12.75" customHeight="1">
      <x:c r="A51" s="147">
        <x:v>19</x:v>
      </x:c>
      <x:c r="B51" s="13" t="s">
        <x:v>175</x:v>
      </x:c>
      <x:c r="C51" s="149" t="s">
        <x:v>358</x:v>
      </x:c>
      <x:c r="D51" s="14" t="s">
        <x:v>0</x:v>
      </x:c>
      <x:c r="E51" s="15" t="s">
        <x:v>343</x:v>
      </x:c>
      <x:c r="F51" s="155" t="s">
        <x:v>354</x:v>
      </x:c>
      <x:c r="G51" s="275"/>
      <x:c r="H51" s="276">
        <x:v>1</x:v>
      </x:c>
      <x:c r="I51" s="277">
        <x:v>0</x:v>
      </x:c>
      <x:c r="J51" s="184">
        <x:v>0</x:v>
      </x:c>
      <x:c r="K51" s="158">
        <x:v>3</x:v>
      </x:c>
      <x:c r="L51" s="158"/>
      <x:c r="M51" s="151">
        <x:v>3</x:v>
      </x:c>
      <x:c r="N51" s="274"/>
      <x:c r="O51" s="274"/>
      <x:c r="P51" s="274"/>
      <x:c r="Q51" s="274"/>
      <x:c r="R51" s="295"/>
      <x:c r="S51" s="274"/>
    </x:row>
    <x:row r="52" spans="1:19" ht="12.75" customHeight="1">
      <x:c r="A52" s="153"/>
      <x:c r="B52" s="17" t="s">
        <x:v>152</x:v>
      </x:c>
      <x:c r="C52" s="154"/>
      <x:c r="D52" s="18" t="s">
        <x:v>360</x:v>
      </x:c>
      <x:c r="E52" s="19" t="s">
        <x:v>151</x:v>
      </x:c>
      <x:c r="F52" s="156"/>
      <x:c r="G52" s="275"/>
      <x:c r="H52" s="276"/>
      <x:c r="I52" s="277"/>
      <x:c r="J52" s="184"/>
      <x:c r="K52" s="158"/>
      <x:c r="L52" s="158"/>
      <x:c r="M52" s="151"/>
      <x:c r="N52" s="274"/>
      <x:c r="O52" s="274"/>
      <x:c r="P52" s="274"/>
      <x:c r="Q52" s="274"/>
      <x:c r="R52" s="295"/>
      <x:c r="S52" s="274"/>
    </x:row>
    <x:row r="53" spans="1:19" ht="13.15" customHeight="1">
      <x:c r="A53" s="185">
        <x:v>20</x:v>
      </x:c>
      <x:c r="B53" s="13" t="s">
        <x:v>190</x:v>
      </x:c>
      <x:c r="C53" s="149" t="s">
        <x:v>358</x:v>
      </x:c>
      <x:c r="D53" s="14" t="s">
        <x:v>352</x:v>
      </x:c>
      <x:c r="E53" s="15" t="s">
        <x:v>35</x:v>
      </x:c>
      <x:c r="F53" s="155" t="s">
        <x:v>354</x:v>
      </x:c>
      <x:c r="G53" s="278" t="s">
        <x:v>355</x:v>
      </x:c>
      <x:c r="H53" s="279"/>
      <x:c r="I53" s="280" t="s">
        <x:v>355</x:v>
      </x:c>
      <x:c r="J53" s="163">
        <x:v>2</x:v>
      </x:c>
      <x:c r="K53" s="157">
        <x:v>0</x:v>
      </x:c>
      <x:c r="L53" s="157"/>
      <x:c r="M53" s="165">
        <x:v>1</x:v>
      </x:c>
      <x:c r="N53" s="292"/>
      <x:c r="O53" s="274">
        <x:v>0</x:v>
      </x:c>
      <x:c r="P53" s="274"/>
      <x:c r="Q53" s="274"/>
      <x:c r="R53" s="295"/>
      <x:c r="S53" s="274"/>
    </x:row>
    <x:row r="54" spans="1:19" ht="12.75" customHeight="1">
      <x:c r="A54" s="182"/>
      <x:c r="B54" s="17" t="s">
        <x:v>184</x:v>
      </x:c>
      <x:c r="C54" s="154"/>
      <x:c r="D54" s="18" t="s">
        <x:v>364</x:v>
      </x:c>
      <x:c r="E54" s="19" t="s">
        <x:v>384</x:v>
      </x:c>
      <x:c r="F54" s="156"/>
      <x:c r="G54" s="276"/>
      <x:c r="H54" s="275"/>
      <x:c r="I54" s="277"/>
      <x:c r="J54" s="164"/>
      <x:c r="K54" s="158"/>
      <x:c r="L54" s="158"/>
      <x:c r="M54" s="151"/>
      <x:c r="N54" s="347"/>
      <x:c r="O54" s="286"/>
      <x:c r="P54" s="274"/>
      <x:c r="Q54" s="274"/>
      <x:c r="R54" s="295"/>
      <x:c r="S54" s="274"/>
    </x:row>
    <x:row r="55" spans="1:19" ht="12.75" customHeight="1">
      <x:c r="A55" s="147">
        <x:v>21</x:v>
      </x:c>
      <x:c r="B55" s="13" t="s">
        <x:v>140</x:v>
      </x:c>
      <x:c r="C55" s="149" t="s">
        <x:v>358</x:v>
      </x:c>
      <x:c r="D55" s="14" t="s">
        <x:v>351</x:v>
      </x:c>
      <x:c r="E55" s="15" t="s">
        <x:v>367</x:v>
      </x:c>
      <x:c r="F55" s="155" t="s">
        <x:v>354</x:v>
      </x:c>
      <x:c r="G55" s="281" t="s">
        <x:v>355</x:v>
      </x:c>
      <x:c r="H55" s="281">
        <x:v>2</x:v>
      </x:c>
      <x:c r="I55" s="282"/>
      <x:c r="J55" s="173">
        <x:v>1</x:v>
      </x:c>
      <x:c r="K55" s="167">
        <x:v>1</x:v>
      </x:c>
      <x:c r="L55" s="167"/>
      <x:c r="M55" s="175">
        <x:v>2</x:v>
      </x:c>
      <x:c r="N55" s="274"/>
      <x:c r="O55" s="287"/>
      <x:c r="P55" s="274"/>
      <x:c r="Q55" s="274"/>
      <x:c r="R55" s="295"/>
      <x:c r="S55" s="274"/>
    </x:row>
    <x:row r="56" spans="1:19" ht="13.15" customHeight="1">
      <x:c r="A56" s="148"/>
      <x:c r="B56" s="24" t="s">
        <x:v>135</x:v>
      </x:c>
      <x:c r="C56" s="150"/>
      <x:c r="D56" s="25" t="s">
        <x:v>351</x:v>
      </x:c>
      <x:c r="E56" s="26" t="s">
        <x:v>141</x:v>
      </x:c>
      <x:c r="F56" s="166"/>
      <x:c r="G56" s="283"/>
      <x:c r="H56" s="283"/>
      <x:c r="I56" s="284"/>
      <x:c r="J56" s="174"/>
      <x:c r="K56" s="168"/>
      <x:c r="L56" s="168"/>
      <x:c r="M56" s="176"/>
      <x:c r="N56" s="274"/>
      <x:c r="O56" s="287"/>
      <x:c r="P56" s="274"/>
      <x:c r="Q56" s="274"/>
      <x:c r="R56" s="295"/>
      <x:c r="S56" s="274"/>
    </x:row>
    <x:row r="57" spans="14:19">
      <x:c r="N57" s="274"/>
      <x:c r="O57" s="287"/>
      <x:c r="P57" s="274"/>
      <x:c r="Q57" s="274"/>
      <x:c r="R57" s="295"/>
      <x:c r="S57" s="274"/>
    </x:row>
    <x:row r="58" spans="1:23" ht="12.75" customHeight="1">
      <x:c r="A58" s="179"/>
      <x:c r="B58" s="180"/>
      <x:c r="C58" s="180"/>
      <x:c r="D58" s="180"/>
      <x:c r="E58" s="180"/>
      <x:c r="F58" s="180"/>
      <x:c r="G58" s="3">
        <x:f>A59</x:f>
        <x:v>22</x:v>
      </x:c>
      <x:c r="H58" s="3">
        <x:f>A61</x:f>
        <x:v>23</x:v>
      </x:c>
      <x:c r="I58" s="4">
        <x:f>A63</x:f>
        <x:v>24</x:v>
      </x:c>
      <x:c r="J58" s="5" t="s">
        <x:v>361</x:v>
      </x:c>
      <x:c r="K58" s="3" t="s">
        <x:v>353</x:v>
      </x:c>
      <x:c r="L58" s="3" t="s">
        <x:v>357</x:v>
      </x:c>
      <x:c r="M58" s="6" t="s">
        <x:v>365</x:v>
      </x:c>
      <x:c r="N58" s="357"/>
      <x:c r="O58" s="274"/>
      <x:c r="P58" s="293"/>
      <x:c r="Q58" s="360" t="s">
        <x:v>355</x:v>
      </x:c>
      <x:c r="R58" s="274"/>
      <x:c r="S58" s="274"/>
      <x:c r="W58" s="1">
        <x:v>3</x:v>
      </x:c>
    </x:row>
    <x:row r="59" spans="1:19" ht="12.75" customHeight="1">
      <x:c r="A59" s="181">
        <x:v>22</x:v>
      </x:c>
      <x:c r="B59" s="13" t="s">
        <x:v>179</x:v>
      </x:c>
      <x:c r="C59" s="149" t="s">
        <x:v>358</x:v>
      </x:c>
      <x:c r="D59" s="14" t="s">
        <x:v>36</x:v>
      </x:c>
      <x:c r="E59" s="15" t="s">
        <x:v>162</x:v>
      </x:c>
      <x:c r="F59" s="155" t="s">
        <x:v>354</x:v>
      </x:c>
      <x:c r="G59" s="275"/>
      <x:c r="H59" s="276" t="s">
        <x:v>355</x:v>
      </x:c>
      <x:c r="I59" s="277" t="s">
        <x:v>355</x:v>
      </x:c>
      <x:c r="J59" s="184">
        <x:v>2</x:v>
      </x:c>
      <x:c r="K59" s="158">
        <x:v>0</x:v>
      </x:c>
      <x:c r="L59" s="158"/>
      <x:c r="M59" s="151">
        <x:v>1</x:v>
      </x:c>
      <x:c r="N59" s="274"/>
      <x:c r="O59" s="274"/>
      <x:c r="P59" s="295"/>
      <x:c r="Q59" s="274"/>
      <x:c r="R59" s="274"/>
      <x:c r="S59" s="274"/>
    </x:row>
    <x:row r="60" spans="1:19" ht="12.75" customHeight="1">
      <x:c r="A60" s="182"/>
      <x:c r="B60" s="17" t="s">
        <x:v>173</x:v>
      </x:c>
      <x:c r="C60" s="154"/>
      <x:c r="D60" s="18" t="s">
        <x:v>364</x:v>
      </x:c>
      <x:c r="E60" s="19" t="s">
        <x:v>372</x:v>
      </x:c>
      <x:c r="F60" s="156"/>
      <x:c r="G60" s="275"/>
      <x:c r="H60" s="276"/>
      <x:c r="I60" s="277"/>
      <x:c r="J60" s="184"/>
      <x:c r="K60" s="158"/>
      <x:c r="L60" s="158"/>
      <x:c r="M60" s="151"/>
      <x:c r="N60" s="274"/>
      <x:c r="O60" s="274"/>
      <x:c r="P60" s="295"/>
      <x:c r="Q60" s="274"/>
      <x:c r="R60" s="274"/>
      <x:c r="S60" s="274"/>
    </x:row>
    <x:row r="61" spans="1:19" ht="13.15" customHeight="1">
      <x:c r="A61" s="152">
        <x:v>23</x:v>
      </x:c>
      <x:c r="B61" s="13" t="s">
        <x:v>161</x:v>
      </x:c>
      <x:c r="C61" s="149" t="s">
        <x:v>358</x:v>
      </x:c>
      <x:c r="D61" s="14" t="s">
        <x:v>351</x:v>
      </x:c>
      <x:c r="E61" s="15" t="s">
        <x:v>143</x:v>
      </x:c>
      <x:c r="F61" s="155" t="s">
        <x:v>354</x:v>
      </x:c>
      <x:c r="G61" s="278">
        <x:v>0</x:v>
      </x:c>
      <x:c r="H61" s="279"/>
      <x:c r="I61" s="280">
        <x:v>3</x:v>
      </x:c>
      <x:c r="J61" s="163">
        <x:v>0</x:v>
      </x:c>
      <x:c r="K61" s="157">
        <x:v>2</x:v>
      </x:c>
      <x:c r="L61" s="157"/>
      <x:c r="M61" s="165">
        <x:v>3</x:v>
      </x:c>
      <x:c r="N61" s="352"/>
      <x:c r="O61" s="299"/>
      <x:c r="P61" s="295"/>
      <x:c r="Q61" s="274"/>
      <x:c r="R61" s="274"/>
      <x:c r="S61" s="274"/>
    </x:row>
    <x:row r="62" spans="1:19" ht="12.75" customHeight="1">
      <x:c r="A62" s="153"/>
      <x:c r="B62" s="17" t="s">
        <x:v>180</x:v>
      </x:c>
      <x:c r="C62" s="154"/>
      <x:c r="D62" s="18" t="s">
        <x:v>351</x:v>
      </x:c>
      <x:c r="E62" s="19" t="s">
        <x:v>143</x:v>
      </x:c>
      <x:c r="F62" s="156"/>
      <x:c r="G62" s="276"/>
      <x:c r="H62" s="275"/>
      <x:c r="I62" s="277"/>
      <x:c r="J62" s="164"/>
      <x:c r="K62" s="158"/>
      <x:c r="L62" s="158"/>
      <x:c r="M62" s="151"/>
      <x:c r="N62" s="274"/>
      <x:c r="O62" s="289" t="s">
        <x:v>355</x:v>
      </x:c>
      <x:c r="P62" s="274"/>
      <x:c r="Q62" s="274"/>
      <x:c r="R62" s="274"/>
      <x:c r="S62" s="274"/>
    </x:row>
    <x:row r="63" spans="1:19" ht="12.75" customHeight="1">
      <x:c r="A63" s="147">
        <x:v>24</x:v>
      </x:c>
      <x:c r="B63" s="13" t="s">
        <x:v>207</x:v>
      </x:c>
      <x:c r="C63" s="149" t="s">
        <x:v>358</x:v>
      </x:c>
      <x:c r="D63" s="14" t="s">
        <x:v>0</x:v>
      </x:c>
      <x:c r="E63" s="15" t="s">
        <x:v>346</x:v>
      </x:c>
      <x:c r="F63" s="155" t="s">
        <x:v>354</x:v>
      </x:c>
      <x:c r="G63" s="281">
        <x:v>0</x:v>
      </x:c>
      <x:c r="H63" s="281" t="s">
        <x:v>355</x:v>
      </x:c>
      <x:c r="I63" s="282"/>
      <x:c r="J63" s="173">
        <x:v>1</x:v>
      </x:c>
      <x:c r="K63" s="167">
        <x:v>1</x:v>
      </x:c>
      <x:c r="L63" s="167"/>
      <x:c r="M63" s="175">
        <x:v>2</x:v>
      </x:c>
      <x:c r="N63" s="274"/>
      <x:c r="O63" s="274"/>
      <x:c r="P63" s="274"/>
      <x:c r="Q63" s="274"/>
      <x:c r="R63" s="274"/>
      <x:c r="S63" s="274"/>
    </x:row>
    <x:row r="64" spans="1:19" ht="13.15" customHeight="1">
      <x:c r="A64" s="148"/>
      <x:c r="B64" s="24" t="s">
        <x:v>176</x:v>
      </x:c>
      <x:c r="C64" s="150"/>
      <x:c r="D64" s="25" t="s">
        <x:v>0</x:v>
      </x:c>
      <x:c r="E64" s="26" t="s">
        <x:v>346</x:v>
      </x:c>
      <x:c r="F64" s="166"/>
      <x:c r="G64" s="283"/>
      <x:c r="H64" s="283"/>
      <x:c r="I64" s="284"/>
      <x:c r="J64" s="174"/>
      <x:c r="K64" s="168"/>
      <x:c r="L64" s="168"/>
      <x:c r="M64" s="176"/>
      <x:c r="N64" s="274"/>
      <x:c r="O64" s="274"/>
      <x:c r="P64" s="274"/>
      <x:c r="Q64" s="274"/>
      <x:c r="R64" s="274"/>
      <x:c r="S64" s="274"/>
    </x:row>
  </x:sheetData>
  <x:mergeCells count="248">
    <x:mergeCell ref="A63:A64"/>
    <x:mergeCell ref="C63:C64"/>
    <x:mergeCell ref="M59:M60"/>
    <x:mergeCell ref="A61:A62"/>
    <x:mergeCell ref="C61:C62"/>
    <x:mergeCell ref="F61:F62"/>
    <x:mergeCell ref="G61:G62"/>
    <x:mergeCell ref="H61:H62"/>
    <x:mergeCell ref="I61:I62"/>
    <x:mergeCell ref="J61:J62"/>
    <x:mergeCell ref="K61:K62"/>
    <x:mergeCell ref="L61:L62"/>
    <x:mergeCell ref="M61:M62"/>
    <x:mergeCell ref="F63:F64"/>
    <x:mergeCell ref="G63:G64"/>
    <x:mergeCell ref="H63:H64"/>
    <x:mergeCell ref="I63:I64"/>
    <x:mergeCell ref="J63:J64"/>
    <x:mergeCell ref="K63:K64"/>
    <x:mergeCell ref="L63:L64"/>
    <x:mergeCell ref="M55:M56"/>
    <x:mergeCell ref="I53:I54"/>
    <x:mergeCell ref="J53:J54"/>
    <x:mergeCell ref="K53:K54"/>
    <x:mergeCell ref="L53:L54"/>
    <x:mergeCell ref="M53:M54"/>
    <x:mergeCell ref="M63:M64"/>
    <x:mergeCell ref="A58:F58"/>
    <x:mergeCell ref="A59:A60"/>
    <x:mergeCell ref="C59:C60"/>
    <x:mergeCell ref="F59:F60"/>
    <x:mergeCell ref="G59:G60"/>
    <x:mergeCell ref="H59:H60"/>
    <x:mergeCell ref="I59:I60"/>
    <x:mergeCell ref="J59:J60"/>
    <x:mergeCell ref="K59:K60"/>
    <x:mergeCell ref="L59:L60"/>
    <x:mergeCell ref="A55:A56"/>
    <x:mergeCell ref="C55:C56"/>
    <x:mergeCell ref="F55:F56"/>
    <x:mergeCell ref="G55:G56"/>
    <x:mergeCell ref="H55:H56"/>
    <x:mergeCell ref="I55:I56"/>
    <x:mergeCell ref="J55:J56"/>
    <x:mergeCell ref="K55:K56"/>
    <x:mergeCell ref="L55:L56"/>
    <x:mergeCell ref="A53:A54"/>
    <x:mergeCell ref="C53:C54"/>
    <x:mergeCell ref="F53:F54"/>
    <x:mergeCell ref="G53:G54"/>
    <x:mergeCell ref="H53:H54"/>
    <x:mergeCell ref="A50:F50"/>
    <x:mergeCell ref="A51:A52"/>
    <x:mergeCell ref="C51:C52"/>
    <x:mergeCell ref="F51:F52"/>
    <x:mergeCell ref="G51:G52"/>
    <x:mergeCell ref="H51:H52"/>
    <x:mergeCell ref="I51:I52"/>
    <x:mergeCell ref="J51:J52"/>
    <x:mergeCell ref="M51:M52"/>
    <x:mergeCell ref="K51:K52"/>
    <x:mergeCell ref="L51:L52"/>
    <x:mergeCell ref="A45:A46"/>
    <x:mergeCell ref="C45:C46"/>
    <x:mergeCell ref="F45:F46"/>
    <x:mergeCell ref="G45:G46"/>
    <x:mergeCell ref="H45:H46"/>
    <x:mergeCell ref="J45:J46"/>
    <x:mergeCell ref="L45:L46"/>
    <x:mergeCell ref="M45:M46"/>
    <x:mergeCell ref="A43:A44"/>
    <x:mergeCell ref="C43:C44"/>
    <x:mergeCell ref="F43:F44"/>
    <x:mergeCell ref="G43:G44"/>
    <x:mergeCell ref="H43:H44"/>
    <x:mergeCell ref="J43:J44"/>
    <x:mergeCell ref="A47:A48"/>
    <x:mergeCell ref="C47:C48"/>
    <x:mergeCell ref="M39:M40"/>
    <x:mergeCell ref="A42:F42"/>
    <x:mergeCell ref="K47:K48"/>
    <x:mergeCell ref="L47:L48"/>
    <x:mergeCell ref="M47:M48"/>
    <x:mergeCell ref="F47:F48"/>
    <x:mergeCell ref="G47:G48"/>
    <x:mergeCell ref="H47:H48"/>
    <x:mergeCell ref="J47:J48"/>
    <x:mergeCell ref="I43:I44"/>
    <x:mergeCell ref="I45:I46"/>
    <x:mergeCell ref="I47:I48"/>
    <x:mergeCell ref="K43:K44"/>
    <x:mergeCell ref="L43:L44"/>
    <x:mergeCell ref="M43:M44"/>
    <x:mergeCell ref="K45:K46"/>
    <x:mergeCell ref="I37:I38"/>
    <x:mergeCell ref="J37:J38"/>
    <x:mergeCell ref="K37:K38"/>
    <x:mergeCell ref="L37:L38"/>
    <x:mergeCell ref="M37:M38"/>
    <x:mergeCell ref="A39:A40"/>
    <x:mergeCell ref="C39:C40"/>
    <x:mergeCell ref="F39:F40"/>
    <x:mergeCell ref="G39:G40"/>
    <x:mergeCell ref="H39:H40"/>
    <x:mergeCell ref="A37:A38"/>
    <x:mergeCell ref="C37:C38"/>
    <x:mergeCell ref="F37:F38"/>
    <x:mergeCell ref="G37:G38"/>
    <x:mergeCell ref="H37:H38"/>
    <x:mergeCell ref="I39:I40"/>
    <x:mergeCell ref="J39:J40"/>
    <x:mergeCell ref="K39:K40"/>
    <x:mergeCell ref="L39:L40"/>
    <x:mergeCell ref="M31:M32"/>
    <x:mergeCell ref="A34:F34"/>
    <x:mergeCell ref="A35:A36"/>
    <x:mergeCell ref="C35:C36"/>
    <x:mergeCell ref="F35:F36"/>
    <x:mergeCell ref="G35:G36"/>
    <x:mergeCell ref="H35:H36"/>
    <x:mergeCell ref="I35:I36"/>
    <x:mergeCell ref="J35:J36"/>
    <x:mergeCell ref="K35:K36"/>
    <x:mergeCell ref="L35:L36"/>
    <x:mergeCell ref="M35:M36"/>
    <x:mergeCell ref="A31:A32"/>
    <x:mergeCell ref="C31:C32"/>
    <x:mergeCell ref="F31:F32"/>
    <x:mergeCell ref="G31:G32"/>
    <x:mergeCell ref="H31:H32"/>
    <x:mergeCell ref="I31:I32"/>
    <x:mergeCell ref="J31:J32"/>
    <x:mergeCell ref="K31:K32"/>
    <x:mergeCell ref="L31:L32"/>
    <x:mergeCell ref="J27:J28"/>
    <x:mergeCell ref="K27:K28"/>
    <x:mergeCell ref="L27:L28"/>
    <x:mergeCell ref="M27:M28"/>
    <x:mergeCell ref="A29:A30"/>
    <x:mergeCell ref="C29:C30"/>
    <x:mergeCell ref="F29:F30"/>
    <x:mergeCell ref="G29:G30"/>
    <x:mergeCell ref="H29:H30"/>
    <x:mergeCell ref="I29:I30"/>
    <x:mergeCell ref="A27:A28"/>
    <x:mergeCell ref="C27:C28"/>
    <x:mergeCell ref="F27:F28"/>
    <x:mergeCell ref="G27:G28"/>
    <x:mergeCell ref="H27:H28"/>
    <x:mergeCell ref="I27:I28"/>
    <x:mergeCell ref="J29:J30"/>
    <x:mergeCell ref="K29:K30"/>
    <x:mergeCell ref="L29:L30"/>
    <x:mergeCell ref="M29:M30"/>
    <x:mergeCell ref="A26:F26"/>
    <x:mergeCell ref="I21:I22"/>
    <x:mergeCell ref="J21:J22"/>
    <x:mergeCell ref="K21:K22"/>
    <x:mergeCell ref="L21:L22"/>
    <x:mergeCell ref="M21:M22"/>
    <x:mergeCell ref="A23:A24"/>
    <x:mergeCell ref="C23:C24"/>
    <x:mergeCell ref="F23:F24"/>
    <x:mergeCell ref="G23:G24"/>
    <x:mergeCell ref="H23:H24"/>
    <x:mergeCell ref="A21:A22"/>
    <x:mergeCell ref="C21:C22"/>
    <x:mergeCell ref="F21:F22"/>
    <x:mergeCell ref="G21:G22"/>
    <x:mergeCell ref="H21:H22"/>
    <x:mergeCell ref="I23:I24"/>
    <x:mergeCell ref="J23:J24"/>
    <x:mergeCell ref="K23:K24"/>
    <x:mergeCell ref="L23:L24"/>
    <x:mergeCell ref="I15:I16"/>
    <x:mergeCell ref="J15:J16"/>
    <x:mergeCell ref="I19:I20"/>
    <x:mergeCell ref="J19:J20"/>
    <x:mergeCell ref="K15:K16"/>
    <x:mergeCell ref="L15:L16"/>
    <x:mergeCell ref="M15:M16"/>
    <x:mergeCell ref="M23:M24"/>
    <x:mergeCell ref="A15:A16"/>
    <x:mergeCell ref="C15:C16"/>
    <x:mergeCell ref="F15:F16"/>
    <x:mergeCell ref="G15:G16"/>
    <x:mergeCell ref="H15:H16"/>
    <x:mergeCell ref="A18:F18"/>
    <x:mergeCell ref="K19:K20"/>
    <x:mergeCell ref="L19:L20"/>
    <x:mergeCell ref="M19:M20"/>
    <x:mergeCell ref="A19:A20"/>
    <x:mergeCell ref="C19:C20"/>
    <x:mergeCell ref="F19:F20"/>
    <x:mergeCell ref="G19:G20"/>
    <x:mergeCell ref="H19:H20"/>
    <x:mergeCell ref="I13:I14"/>
    <x:mergeCell ref="J13:J14"/>
    <x:mergeCell ref="K13:K14"/>
    <x:mergeCell ref="L13:L14"/>
    <x:mergeCell ref="M13:M14"/>
    <x:mergeCell ref="I11:I12"/>
    <x:mergeCell ref="J11:J12"/>
    <x:mergeCell ref="K11:K12"/>
    <x:mergeCell ref="L11:L12"/>
    <x:mergeCell ref="M11:M12"/>
    <x:mergeCell ref="A13:A14"/>
    <x:mergeCell ref="C13:C14"/>
    <x:mergeCell ref="F13:F14"/>
    <x:mergeCell ref="G13:G14"/>
    <x:mergeCell ref="H13:H14"/>
    <x:mergeCell ref="A11:A12"/>
    <x:mergeCell ref="C11:C12"/>
    <x:mergeCell ref="F11:F12"/>
    <x:mergeCell ref="G11:G12"/>
    <x:mergeCell ref="H11:H12"/>
    <x:mergeCell ref="J7:J8"/>
    <x:mergeCell ref="K7:K8"/>
    <x:mergeCell ref="L7:L8"/>
    <x:mergeCell ref="M7:M8"/>
    <x:mergeCell ref="A10:F10"/>
    <x:mergeCell ref="A7:A8"/>
    <x:mergeCell ref="C7:C8"/>
    <x:mergeCell ref="F7:F8"/>
    <x:mergeCell ref="G7:G8"/>
    <x:mergeCell ref="H7:H8"/>
    <x:mergeCell ref="I7:I8"/>
    <x:mergeCell ref="I5:I6"/>
    <x:mergeCell ref="J5:J6"/>
    <x:mergeCell ref="K5:K6"/>
    <x:mergeCell ref="L5:L6"/>
    <x:mergeCell ref="M5:M6"/>
    <x:mergeCell ref="I3:I4"/>
    <x:mergeCell ref="J3:J4"/>
    <x:mergeCell ref="K3:K4"/>
    <x:mergeCell ref="L3:L4"/>
    <x:mergeCell ref="M3:M4"/>
    <x:mergeCell ref="A2:F2"/>
    <x:mergeCell ref="A3:A4"/>
    <x:mergeCell ref="C3:C4"/>
    <x:mergeCell ref="F3:F4"/>
    <x:mergeCell ref="G3:G4"/>
    <x:mergeCell ref="H3:H4"/>
    <x:mergeCell ref="A5:A6"/>
    <x:mergeCell ref="C5:C6"/>
    <x:mergeCell ref="F5:F6"/>
    <x:mergeCell ref="G5:G6"/>
    <x:mergeCell ref="H5:H6"/>
  </x:mergeCells>
  <x:printOptions horizontalCentered="1" verticalCentered="0" headings="0" gridLines="0" gridLinesSet="1"/>
  <x:pageMargins left="0.31486111879348755" right="0.31486111879348755" top="0.59041666984558105" bottom="0.39347222447395325" header="0.31486111879348755" footer="0.31486111879348755"/>
  <x:pageSetup paperSize="9" scale="94" firstPageNumber="1" fitToWidth="0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50歳女子</x:oddHeader>
  </x:headerFooter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tabColor rgb="fffbe5d7"/>
  </x:sheetPr>
  <x:dimension ref="A1:AF53"/>
  <x:sheetViews>
    <x:sheetView view="pageBreakPreview" topLeftCell="A1" zoomScaleNormal="100" zoomScaleSheetLayoutView="100" workbookViewId="0">
      <x:selection activeCell="AE53" activeCellId="0" sqref="AE53:AE53"/>
    </x:sheetView>
  </x:sheetViews>
  <x:sheetFormatPr defaultColWidth="8.25" defaultRowHeight="15.85"/>
  <x:cols>
    <x:col min="1" max="1" width="3.125" style="1" customWidth="1"/>
    <x:col min="2" max="2" width="10.5" style="1" customWidth="1"/>
    <x:col min="3" max="3" width="2.25" style="1" customWidth="1"/>
    <x:col min="4" max="4" width="6.125" style="1" customWidth="1"/>
    <x:col min="5" max="5" width="11.625" style="1" customWidth="1"/>
    <x:col min="6" max="6" width="2.25" style="1" customWidth="1"/>
    <x:col min="7" max="14" width="4.5" style="1" customWidth="1"/>
    <x:col min="15" max="17" width="3.625" style="1" customWidth="1"/>
    <x:col min="18" max="24" width="3.125" style="1" customWidth="1"/>
    <x:col min="25" max="25" width="3.75" style="1" customWidth="1"/>
    <x:col min="26" max="33" width="4.5" style="1" customWidth="1"/>
    <x:col min="34" max="256" width="8.25" style="1"/>
    <x:col min="257" max="257" width="3.125" style="1" customWidth="1"/>
    <x:col min="258" max="258" width="10.5" style="1" customWidth="1"/>
    <x:col min="259" max="259" width="2.25" style="1" customWidth="1"/>
    <x:col min="260" max="260" width="6.125" style="1" customWidth="1"/>
    <x:col min="261" max="261" width="11.625" style="1" customWidth="1"/>
    <x:col min="262" max="262" width="2.25" style="1" customWidth="1"/>
    <x:col min="263" max="270" width="4.5" style="1" customWidth="1"/>
    <x:col min="271" max="273" width="3.625" style="1" customWidth="1"/>
    <x:col min="274" max="275" width="8.875" style="1" customWidth="1"/>
    <x:col min="276" max="276" width="3.125" style="1" customWidth="1"/>
    <x:col min="277" max="277" width="10.5" style="1" customWidth="1"/>
    <x:col min="278" max="278" width="2.25" style="1" customWidth="1"/>
    <x:col min="279" max="279" width="6.125" style="1" customWidth="1"/>
    <x:col min="280" max="280" width="11.625" style="1" customWidth="1"/>
    <x:col min="281" max="281" width="2.25" style="1" customWidth="1"/>
    <x:col min="282" max="289" width="4.5" style="1" customWidth="1"/>
    <x:col min="290" max="512" width="8.25" style="1"/>
    <x:col min="513" max="513" width="3.125" style="1" customWidth="1"/>
    <x:col min="514" max="514" width="10.5" style="1" customWidth="1"/>
    <x:col min="515" max="515" width="2.25" style="1" customWidth="1"/>
    <x:col min="516" max="516" width="6.125" style="1" customWidth="1"/>
    <x:col min="517" max="517" width="11.625" style="1" customWidth="1"/>
    <x:col min="518" max="518" width="2.25" style="1" customWidth="1"/>
    <x:col min="519" max="526" width="4.5" style="1" customWidth="1"/>
    <x:col min="527" max="529" width="3.625" style="1" customWidth="1"/>
    <x:col min="530" max="531" width="8.875" style="1" customWidth="1"/>
    <x:col min="532" max="532" width="3.125" style="1" customWidth="1"/>
    <x:col min="533" max="533" width="10.5" style="1" customWidth="1"/>
    <x:col min="534" max="534" width="2.25" style="1" customWidth="1"/>
    <x:col min="535" max="535" width="6.125" style="1" customWidth="1"/>
    <x:col min="536" max="536" width="11.625" style="1" customWidth="1"/>
    <x:col min="537" max="537" width="2.25" style="1" customWidth="1"/>
    <x:col min="538" max="545" width="4.5" style="1" customWidth="1"/>
    <x:col min="546" max="768" width="8.25" style="1"/>
    <x:col min="769" max="769" width="3.125" style="1" customWidth="1"/>
    <x:col min="770" max="770" width="10.5" style="1" customWidth="1"/>
    <x:col min="771" max="771" width="2.25" style="1" customWidth="1"/>
    <x:col min="772" max="772" width="6.125" style="1" customWidth="1"/>
    <x:col min="773" max="773" width="11.625" style="1" customWidth="1"/>
    <x:col min="774" max="774" width="2.25" style="1" customWidth="1"/>
    <x:col min="775" max="782" width="4.5" style="1" customWidth="1"/>
    <x:col min="783" max="785" width="3.625" style="1" customWidth="1"/>
    <x:col min="786" max="787" width="8.875" style="1" customWidth="1"/>
    <x:col min="788" max="788" width="3.125" style="1" customWidth="1"/>
    <x:col min="789" max="789" width="10.5" style="1" customWidth="1"/>
    <x:col min="790" max="790" width="2.25" style="1" customWidth="1"/>
    <x:col min="791" max="791" width="6.125" style="1" customWidth="1"/>
    <x:col min="792" max="792" width="11.625" style="1" customWidth="1"/>
    <x:col min="793" max="793" width="2.25" style="1" customWidth="1"/>
    <x:col min="794" max="801" width="4.5" style="1" customWidth="1"/>
    <x:col min="802" max="1024" width="8.25" style="1"/>
    <x:col min="1025" max="1025" width="3.125" style="1" customWidth="1"/>
    <x:col min="1026" max="1026" width="10.5" style="1" customWidth="1"/>
    <x:col min="1027" max="1027" width="2.25" style="1" customWidth="1"/>
    <x:col min="1028" max="1028" width="6.125" style="1" customWidth="1"/>
    <x:col min="1029" max="1029" width="11.625" style="1" customWidth="1"/>
    <x:col min="1030" max="1030" width="2.25" style="1" customWidth="1"/>
    <x:col min="1031" max="1038" width="4.5" style="1" customWidth="1"/>
    <x:col min="1039" max="1041" width="3.625" style="1" customWidth="1"/>
    <x:col min="1042" max="1043" width="8.875" style="1" customWidth="1"/>
    <x:col min="1044" max="1044" width="3.125" style="1" customWidth="1"/>
    <x:col min="1045" max="1045" width="10.5" style="1" customWidth="1"/>
    <x:col min="1046" max="1046" width="2.25" style="1" customWidth="1"/>
    <x:col min="1047" max="1047" width="6.125" style="1" customWidth="1"/>
    <x:col min="1048" max="1048" width="11.625" style="1" customWidth="1"/>
    <x:col min="1049" max="1049" width="2.25" style="1" customWidth="1"/>
    <x:col min="1050" max="1057" width="4.5" style="1" customWidth="1"/>
    <x:col min="1058" max="1280" width="8.25" style="1"/>
    <x:col min="1281" max="1281" width="3.125" style="1" customWidth="1"/>
    <x:col min="1282" max="1282" width="10.5" style="1" customWidth="1"/>
    <x:col min="1283" max="1283" width="2.25" style="1" customWidth="1"/>
    <x:col min="1284" max="1284" width="6.125" style="1" customWidth="1"/>
    <x:col min="1285" max="1285" width="11.625" style="1" customWidth="1"/>
    <x:col min="1286" max="1286" width="2.25" style="1" customWidth="1"/>
    <x:col min="1287" max="1294" width="4.5" style="1" customWidth="1"/>
    <x:col min="1295" max="1297" width="3.625" style="1" customWidth="1"/>
    <x:col min="1298" max="1299" width="8.875" style="1" customWidth="1"/>
    <x:col min="1300" max="1300" width="3.125" style="1" customWidth="1"/>
    <x:col min="1301" max="1301" width="10.5" style="1" customWidth="1"/>
    <x:col min="1302" max="1302" width="2.25" style="1" customWidth="1"/>
    <x:col min="1303" max="1303" width="6.125" style="1" customWidth="1"/>
    <x:col min="1304" max="1304" width="11.625" style="1" customWidth="1"/>
    <x:col min="1305" max="1305" width="2.25" style="1" customWidth="1"/>
    <x:col min="1306" max="1313" width="4.5" style="1" customWidth="1"/>
    <x:col min="1314" max="1536" width="8.25" style="1"/>
    <x:col min="1537" max="1537" width="3.125" style="1" customWidth="1"/>
    <x:col min="1538" max="1538" width="10.5" style="1" customWidth="1"/>
    <x:col min="1539" max="1539" width="2.25" style="1" customWidth="1"/>
    <x:col min="1540" max="1540" width="6.125" style="1" customWidth="1"/>
    <x:col min="1541" max="1541" width="11.625" style="1" customWidth="1"/>
    <x:col min="1542" max="1542" width="2.25" style="1" customWidth="1"/>
    <x:col min="1543" max="1550" width="4.5" style="1" customWidth="1"/>
    <x:col min="1551" max="1553" width="3.625" style="1" customWidth="1"/>
    <x:col min="1554" max="1555" width="8.875" style="1" customWidth="1"/>
    <x:col min="1556" max="1556" width="3.125" style="1" customWidth="1"/>
    <x:col min="1557" max="1557" width="10.5" style="1" customWidth="1"/>
    <x:col min="1558" max="1558" width="2.25" style="1" customWidth="1"/>
    <x:col min="1559" max="1559" width="6.125" style="1" customWidth="1"/>
    <x:col min="1560" max="1560" width="11.625" style="1" customWidth="1"/>
    <x:col min="1561" max="1561" width="2.25" style="1" customWidth="1"/>
    <x:col min="1562" max="1569" width="4.5" style="1" customWidth="1"/>
    <x:col min="1570" max="1792" width="8.25" style="1"/>
    <x:col min="1793" max="1793" width="3.125" style="1" customWidth="1"/>
    <x:col min="1794" max="1794" width="10.5" style="1" customWidth="1"/>
    <x:col min="1795" max="1795" width="2.25" style="1" customWidth="1"/>
    <x:col min="1796" max="1796" width="6.125" style="1" customWidth="1"/>
    <x:col min="1797" max="1797" width="11.625" style="1" customWidth="1"/>
    <x:col min="1798" max="1798" width="2.25" style="1" customWidth="1"/>
    <x:col min="1799" max="1806" width="4.5" style="1" customWidth="1"/>
    <x:col min="1807" max="1809" width="3.625" style="1" customWidth="1"/>
    <x:col min="1810" max="1811" width="8.875" style="1" customWidth="1"/>
    <x:col min="1812" max="1812" width="3.125" style="1" customWidth="1"/>
    <x:col min="1813" max="1813" width="10.5" style="1" customWidth="1"/>
    <x:col min="1814" max="1814" width="2.25" style="1" customWidth="1"/>
    <x:col min="1815" max="1815" width="6.125" style="1" customWidth="1"/>
    <x:col min="1816" max="1816" width="11.625" style="1" customWidth="1"/>
    <x:col min="1817" max="1817" width="2.25" style="1" customWidth="1"/>
    <x:col min="1818" max="1825" width="4.5" style="1" customWidth="1"/>
    <x:col min="1826" max="2048" width="8.25" style="1"/>
    <x:col min="2049" max="2049" width="3.125" style="1" customWidth="1"/>
    <x:col min="2050" max="2050" width="10.5" style="1" customWidth="1"/>
    <x:col min="2051" max="2051" width="2.25" style="1" customWidth="1"/>
    <x:col min="2052" max="2052" width="6.125" style="1" customWidth="1"/>
    <x:col min="2053" max="2053" width="11.625" style="1" customWidth="1"/>
    <x:col min="2054" max="2054" width="2.25" style="1" customWidth="1"/>
    <x:col min="2055" max="2062" width="4.5" style="1" customWidth="1"/>
    <x:col min="2063" max="2065" width="3.625" style="1" customWidth="1"/>
    <x:col min="2066" max="2067" width="8.875" style="1" customWidth="1"/>
    <x:col min="2068" max="2068" width="3.125" style="1" customWidth="1"/>
    <x:col min="2069" max="2069" width="10.5" style="1" customWidth="1"/>
    <x:col min="2070" max="2070" width="2.25" style="1" customWidth="1"/>
    <x:col min="2071" max="2071" width="6.125" style="1" customWidth="1"/>
    <x:col min="2072" max="2072" width="11.625" style="1" customWidth="1"/>
    <x:col min="2073" max="2073" width="2.25" style="1" customWidth="1"/>
    <x:col min="2074" max="2081" width="4.5" style="1" customWidth="1"/>
    <x:col min="2082" max="2304" width="8.25" style="1"/>
    <x:col min="2305" max="2305" width="3.125" style="1" customWidth="1"/>
    <x:col min="2306" max="2306" width="10.5" style="1" customWidth="1"/>
    <x:col min="2307" max="2307" width="2.25" style="1" customWidth="1"/>
    <x:col min="2308" max="2308" width="6.125" style="1" customWidth="1"/>
    <x:col min="2309" max="2309" width="11.625" style="1" customWidth="1"/>
    <x:col min="2310" max="2310" width="2.25" style="1" customWidth="1"/>
    <x:col min="2311" max="2318" width="4.5" style="1" customWidth="1"/>
    <x:col min="2319" max="2321" width="3.625" style="1" customWidth="1"/>
    <x:col min="2322" max="2323" width="8.875" style="1" customWidth="1"/>
    <x:col min="2324" max="2324" width="3.125" style="1" customWidth="1"/>
    <x:col min="2325" max="2325" width="10.5" style="1" customWidth="1"/>
    <x:col min="2326" max="2326" width="2.25" style="1" customWidth="1"/>
    <x:col min="2327" max="2327" width="6.125" style="1" customWidth="1"/>
    <x:col min="2328" max="2328" width="11.625" style="1" customWidth="1"/>
    <x:col min="2329" max="2329" width="2.25" style="1" customWidth="1"/>
    <x:col min="2330" max="2337" width="4.5" style="1" customWidth="1"/>
    <x:col min="2338" max="2560" width="8.25" style="1"/>
    <x:col min="2561" max="2561" width="3.125" style="1" customWidth="1"/>
    <x:col min="2562" max="2562" width="10.5" style="1" customWidth="1"/>
    <x:col min="2563" max="2563" width="2.25" style="1" customWidth="1"/>
    <x:col min="2564" max="2564" width="6.125" style="1" customWidth="1"/>
    <x:col min="2565" max="2565" width="11.625" style="1" customWidth="1"/>
    <x:col min="2566" max="2566" width="2.25" style="1" customWidth="1"/>
    <x:col min="2567" max="2574" width="4.5" style="1" customWidth="1"/>
    <x:col min="2575" max="2577" width="3.625" style="1" customWidth="1"/>
    <x:col min="2578" max="2579" width="8.875" style="1" customWidth="1"/>
    <x:col min="2580" max="2580" width="3.125" style="1" customWidth="1"/>
    <x:col min="2581" max="2581" width="10.5" style="1" customWidth="1"/>
    <x:col min="2582" max="2582" width="2.25" style="1" customWidth="1"/>
    <x:col min="2583" max="2583" width="6.125" style="1" customWidth="1"/>
    <x:col min="2584" max="2584" width="11.625" style="1" customWidth="1"/>
    <x:col min="2585" max="2585" width="2.25" style="1" customWidth="1"/>
    <x:col min="2586" max="2593" width="4.5" style="1" customWidth="1"/>
    <x:col min="2594" max="2816" width="8.25" style="1"/>
    <x:col min="2817" max="2817" width="3.125" style="1" customWidth="1"/>
    <x:col min="2818" max="2818" width="10.5" style="1" customWidth="1"/>
    <x:col min="2819" max="2819" width="2.25" style="1" customWidth="1"/>
    <x:col min="2820" max="2820" width="6.125" style="1" customWidth="1"/>
    <x:col min="2821" max="2821" width="11.625" style="1" customWidth="1"/>
    <x:col min="2822" max="2822" width="2.25" style="1" customWidth="1"/>
    <x:col min="2823" max="2830" width="4.5" style="1" customWidth="1"/>
    <x:col min="2831" max="2833" width="3.625" style="1" customWidth="1"/>
    <x:col min="2834" max="2835" width="8.875" style="1" customWidth="1"/>
    <x:col min="2836" max="2836" width="3.125" style="1" customWidth="1"/>
    <x:col min="2837" max="2837" width="10.5" style="1" customWidth="1"/>
    <x:col min="2838" max="2838" width="2.25" style="1" customWidth="1"/>
    <x:col min="2839" max="2839" width="6.125" style="1" customWidth="1"/>
    <x:col min="2840" max="2840" width="11.625" style="1" customWidth="1"/>
    <x:col min="2841" max="2841" width="2.25" style="1" customWidth="1"/>
    <x:col min="2842" max="2849" width="4.5" style="1" customWidth="1"/>
    <x:col min="2850" max="3072" width="8.25" style="1"/>
    <x:col min="3073" max="3073" width="3.125" style="1" customWidth="1"/>
    <x:col min="3074" max="3074" width="10.5" style="1" customWidth="1"/>
    <x:col min="3075" max="3075" width="2.25" style="1" customWidth="1"/>
    <x:col min="3076" max="3076" width="6.125" style="1" customWidth="1"/>
    <x:col min="3077" max="3077" width="11.625" style="1" customWidth="1"/>
    <x:col min="3078" max="3078" width="2.25" style="1" customWidth="1"/>
    <x:col min="3079" max="3086" width="4.5" style="1" customWidth="1"/>
    <x:col min="3087" max="3089" width="3.625" style="1" customWidth="1"/>
    <x:col min="3090" max="3091" width="8.875" style="1" customWidth="1"/>
    <x:col min="3092" max="3092" width="3.125" style="1" customWidth="1"/>
    <x:col min="3093" max="3093" width="10.5" style="1" customWidth="1"/>
    <x:col min="3094" max="3094" width="2.25" style="1" customWidth="1"/>
    <x:col min="3095" max="3095" width="6.125" style="1" customWidth="1"/>
    <x:col min="3096" max="3096" width="11.625" style="1" customWidth="1"/>
    <x:col min="3097" max="3097" width="2.25" style="1" customWidth="1"/>
    <x:col min="3098" max="3105" width="4.5" style="1" customWidth="1"/>
    <x:col min="3106" max="3328" width="8.25" style="1"/>
    <x:col min="3329" max="3329" width="3.125" style="1" customWidth="1"/>
    <x:col min="3330" max="3330" width="10.5" style="1" customWidth="1"/>
    <x:col min="3331" max="3331" width="2.25" style="1" customWidth="1"/>
    <x:col min="3332" max="3332" width="6.125" style="1" customWidth="1"/>
    <x:col min="3333" max="3333" width="11.625" style="1" customWidth="1"/>
    <x:col min="3334" max="3334" width="2.25" style="1" customWidth="1"/>
    <x:col min="3335" max="3342" width="4.5" style="1" customWidth="1"/>
    <x:col min="3343" max="3345" width="3.625" style="1" customWidth="1"/>
    <x:col min="3346" max="3347" width="8.875" style="1" customWidth="1"/>
    <x:col min="3348" max="3348" width="3.125" style="1" customWidth="1"/>
    <x:col min="3349" max="3349" width="10.5" style="1" customWidth="1"/>
    <x:col min="3350" max="3350" width="2.25" style="1" customWidth="1"/>
    <x:col min="3351" max="3351" width="6.125" style="1" customWidth="1"/>
    <x:col min="3352" max="3352" width="11.625" style="1" customWidth="1"/>
    <x:col min="3353" max="3353" width="2.25" style="1" customWidth="1"/>
    <x:col min="3354" max="3361" width="4.5" style="1" customWidth="1"/>
    <x:col min="3362" max="3584" width="8.25" style="1"/>
    <x:col min="3585" max="3585" width="3.125" style="1" customWidth="1"/>
    <x:col min="3586" max="3586" width="10.5" style="1" customWidth="1"/>
    <x:col min="3587" max="3587" width="2.25" style="1" customWidth="1"/>
    <x:col min="3588" max="3588" width="6.125" style="1" customWidth="1"/>
    <x:col min="3589" max="3589" width="11.625" style="1" customWidth="1"/>
    <x:col min="3590" max="3590" width="2.25" style="1" customWidth="1"/>
    <x:col min="3591" max="3598" width="4.5" style="1" customWidth="1"/>
    <x:col min="3599" max="3601" width="3.625" style="1" customWidth="1"/>
    <x:col min="3602" max="3603" width="8.875" style="1" customWidth="1"/>
    <x:col min="3604" max="3604" width="3.125" style="1" customWidth="1"/>
    <x:col min="3605" max="3605" width="10.5" style="1" customWidth="1"/>
    <x:col min="3606" max="3606" width="2.25" style="1" customWidth="1"/>
    <x:col min="3607" max="3607" width="6.125" style="1" customWidth="1"/>
    <x:col min="3608" max="3608" width="11.625" style="1" customWidth="1"/>
    <x:col min="3609" max="3609" width="2.25" style="1" customWidth="1"/>
    <x:col min="3610" max="3617" width="4.5" style="1" customWidth="1"/>
    <x:col min="3618" max="3840" width="8.25" style="1"/>
    <x:col min="3841" max="3841" width="3.125" style="1" customWidth="1"/>
    <x:col min="3842" max="3842" width="10.5" style="1" customWidth="1"/>
    <x:col min="3843" max="3843" width="2.25" style="1" customWidth="1"/>
    <x:col min="3844" max="3844" width="6.125" style="1" customWidth="1"/>
    <x:col min="3845" max="3845" width="11.625" style="1" customWidth="1"/>
    <x:col min="3846" max="3846" width="2.25" style="1" customWidth="1"/>
    <x:col min="3847" max="3854" width="4.5" style="1" customWidth="1"/>
    <x:col min="3855" max="3857" width="3.625" style="1" customWidth="1"/>
    <x:col min="3858" max="3859" width="8.875" style="1" customWidth="1"/>
    <x:col min="3860" max="3860" width="3.125" style="1" customWidth="1"/>
    <x:col min="3861" max="3861" width="10.5" style="1" customWidth="1"/>
    <x:col min="3862" max="3862" width="2.25" style="1" customWidth="1"/>
    <x:col min="3863" max="3863" width="6.125" style="1" customWidth="1"/>
    <x:col min="3864" max="3864" width="11.625" style="1" customWidth="1"/>
    <x:col min="3865" max="3865" width="2.25" style="1" customWidth="1"/>
    <x:col min="3866" max="3873" width="4.5" style="1" customWidth="1"/>
    <x:col min="3874" max="4096" width="8.25" style="1"/>
    <x:col min="4097" max="4097" width="3.125" style="1" customWidth="1"/>
    <x:col min="4098" max="4098" width="10.5" style="1" customWidth="1"/>
    <x:col min="4099" max="4099" width="2.25" style="1" customWidth="1"/>
    <x:col min="4100" max="4100" width="6.125" style="1" customWidth="1"/>
    <x:col min="4101" max="4101" width="11.625" style="1" customWidth="1"/>
    <x:col min="4102" max="4102" width="2.25" style="1" customWidth="1"/>
    <x:col min="4103" max="4110" width="4.5" style="1" customWidth="1"/>
    <x:col min="4111" max="4113" width="3.625" style="1" customWidth="1"/>
    <x:col min="4114" max="4115" width="8.875" style="1" customWidth="1"/>
    <x:col min="4116" max="4116" width="3.125" style="1" customWidth="1"/>
    <x:col min="4117" max="4117" width="10.5" style="1" customWidth="1"/>
    <x:col min="4118" max="4118" width="2.25" style="1" customWidth="1"/>
    <x:col min="4119" max="4119" width="6.125" style="1" customWidth="1"/>
    <x:col min="4120" max="4120" width="11.625" style="1" customWidth="1"/>
    <x:col min="4121" max="4121" width="2.25" style="1" customWidth="1"/>
    <x:col min="4122" max="4129" width="4.5" style="1" customWidth="1"/>
    <x:col min="4130" max="4352" width="8.25" style="1"/>
    <x:col min="4353" max="4353" width="3.125" style="1" customWidth="1"/>
    <x:col min="4354" max="4354" width="10.5" style="1" customWidth="1"/>
    <x:col min="4355" max="4355" width="2.25" style="1" customWidth="1"/>
    <x:col min="4356" max="4356" width="6.125" style="1" customWidth="1"/>
    <x:col min="4357" max="4357" width="11.625" style="1" customWidth="1"/>
    <x:col min="4358" max="4358" width="2.25" style="1" customWidth="1"/>
    <x:col min="4359" max="4366" width="4.5" style="1" customWidth="1"/>
    <x:col min="4367" max="4369" width="3.625" style="1" customWidth="1"/>
    <x:col min="4370" max="4371" width="8.875" style="1" customWidth="1"/>
    <x:col min="4372" max="4372" width="3.125" style="1" customWidth="1"/>
    <x:col min="4373" max="4373" width="10.5" style="1" customWidth="1"/>
    <x:col min="4374" max="4374" width="2.25" style="1" customWidth="1"/>
    <x:col min="4375" max="4375" width="6.125" style="1" customWidth="1"/>
    <x:col min="4376" max="4376" width="11.625" style="1" customWidth="1"/>
    <x:col min="4377" max="4377" width="2.25" style="1" customWidth="1"/>
    <x:col min="4378" max="4385" width="4.5" style="1" customWidth="1"/>
    <x:col min="4386" max="4608" width="8.25" style="1"/>
    <x:col min="4609" max="4609" width="3.125" style="1" customWidth="1"/>
    <x:col min="4610" max="4610" width="10.5" style="1" customWidth="1"/>
    <x:col min="4611" max="4611" width="2.25" style="1" customWidth="1"/>
    <x:col min="4612" max="4612" width="6.125" style="1" customWidth="1"/>
    <x:col min="4613" max="4613" width="11.625" style="1" customWidth="1"/>
    <x:col min="4614" max="4614" width="2.25" style="1" customWidth="1"/>
    <x:col min="4615" max="4622" width="4.5" style="1" customWidth="1"/>
    <x:col min="4623" max="4625" width="3.625" style="1" customWidth="1"/>
    <x:col min="4626" max="4627" width="8.875" style="1" customWidth="1"/>
    <x:col min="4628" max="4628" width="3.125" style="1" customWidth="1"/>
    <x:col min="4629" max="4629" width="10.5" style="1" customWidth="1"/>
    <x:col min="4630" max="4630" width="2.25" style="1" customWidth="1"/>
    <x:col min="4631" max="4631" width="6.125" style="1" customWidth="1"/>
    <x:col min="4632" max="4632" width="11.625" style="1" customWidth="1"/>
    <x:col min="4633" max="4633" width="2.25" style="1" customWidth="1"/>
    <x:col min="4634" max="4641" width="4.5" style="1" customWidth="1"/>
    <x:col min="4642" max="4864" width="8.25" style="1"/>
    <x:col min="4865" max="4865" width="3.125" style="1" customWidth="1"/>
    <x:col min="4866" max="4866" width="10.5" style="1" customWidth="1"/>
    <x:col min="4867" max="4867" width="2.25" style="1" customWidth="1"/>
    <x:col min="4868" max="4868" width="6.125" style="1" customWidth="1"/>
    <x:col min="4869" max="4869" width="11.625" style="1" customWidth="1"/>
    <x:col min="4870" max="4870" width="2.25" style="1" customWidth="1"/>
    <x:col min="4871" max="4878" width="4.5" style="1" customWidth="1"/>
    <x:col min="4879" max="4881" width="3.625" style="1" customWidth="1"/>
    <x:col min="4882" max="4883" width="8.875" style="1" customWidth="1"/>
    <x:col min="4884" max="4884" width="3.125" style="1" customWidth="1"/>
    <x:col min="4885" max="4885" width="10.5" style="1" customWidth="1"/>
    <x:col min="4886" max="4886" width="2.25" style="1" customWidth="1"/>
    <x:col min="4887" max="4887" width="6.125" style="1" customWidth="1"/>
    <x:col min="4888" max="4888" width="11.625" style="1" customWidth="1"/>
    <x:col min="4889" max="4889" width="2.25" style="1" customWidth="1"/>
    <x:col min="4890" max="4897" width="4.5" style="1" customWidth="1"/>
    <x:col min="4898" max="5120" width="8.25" style="1"/>
    <x:col min="5121" max="5121" width="3.125" style="1" customWidth="1"/>
    <x:col min="5122" max="5122" width="10.5" style="1" customWidth="1"/>
    <x:col min="5123" max="5123" width="2.25" style="1" customWidth="1"/>
    <x:col min="5124" max="5124" width="6.125" style="1" customWidth="1"/>
    <x:col min="5125" max="5125" width="11.625" style="1" customWidth="1"/>
    <x:col min="5126" max="5126" width="2.25" style="1" customWidth="1"/>
    <x:col min="5127" max="5134" width="4.5" style="1" customWidth="1"/>
    <x:col min="5135" max="5137" width="3.625" style="1" customWidth="1"/>
    <x:col min="5138" max="5139" width="8.875" style="1" customWidth="1"/>
    <x:col min="5140" max="5140" width="3.125" style="1" customWidth="1"/>
    <x:col min="5141" max="5141" width="10.5" style="1" customWidth="1"/>
    <x:col min="5142" max="5142" width="2.25" style="1" customWidth="1"/>
    <x:col min="5143" max="5143" width="6.125" style="1" customWidth="1"/>
    <x:col min="5144" max="5144" width="11.625" style="1" customWidth="1"/>
    <x:col min="5145" max="5145" width="2.25" style="1" customWidth="1"/>
    <x:col min="5146" max="5153" width="4.5" style="1" customWidth="1"/>
    <x:col min="5154" max="5376" width="8.25" style="1"/>
    <x:col min="5377" max="5377" width="3.125" style="1" customWidth="1"/>
    <x:col min="5378" max="5378" width="10.5" style="1" customWidth="1"/>
    <x:col min="5379" max="5379" width="2.25" style="1" customWidth="1"/>
    <x:col min="5380" max="5380" width="6.125" style="1" customWidth="1"/>
    <x:col min="5381" max="5381" width="11.625" style="1" customWidth="1"/>
    <x:col min="5382" max="5382" width="2.25" style="1" customWidth="1"/>
    <x:col min="5383" max="5390" width="4.5" style="1" customWidth="1"/>
    <x:col min="5391" max="5393" width="3.625" style="1" customWidth="1"/>
    <x:col min="5394" max="5395" width="8.875" style="1" customWidth="1"/>
    <x:col min="5396" max="5396" width="3.125" style="1" customWidth="1"/>
    <x:col min="5397" max="5397" width="10.5" style="1" customWidth="1"/>
    <x:col min="5398" max="5398" width="2.25" style="1" customWidth="1"/>
    <x:col min="5399" max="5399" width="6.125" style="1" customWidth="1"/>
    <x:col min="5400" max="5400" width="11.625" style="1" customWidth="1"/>
    <x:col min="5401" max="5401" width="2.25" style="1" customWidth="1"/>
    <x:col min="5402" max="5409" width="4.5" style="1" customWidth="1"/>
    <x:col min="5410" max="5632" width="8.25" style="1"/>
    <x:col min="5633" max="5633" width="3.125" style="1" customWidth="1"/>
    <x:col min="5634" max="5634" width="10.5" style="1" customWidth="1"/>
    <x:col min="5635" max="5635" width="2.25" style="1" customWidth="1"/>
    <x:col min="5636" max="5636" width="6.125" style="1" customWidth="1"/>
    <x:col min="5637" max="5637" width="11.625" style="1" customWidth="1"/>
    <x:col min="5638" max="5638" width="2.25" style="1" customWidth="1"/>
    <x:col min="5639" max="5646" width="4.5" style="1" customWidth="1"/>
    <x:col min="5647" max="5649" width="3.625" style="1" customWidth="1"/>
    <x:col min="5650" max="5651" width="8.875" style="1" customWidth="1"/>
    <x:col min="5652" max="5652" width="3.125" style="1" customWidth="1"/>
    <x:col min="5653" max="5653" width="10.5" style="1" customWidth="1"/>
    <x:col min="5654" max="5654" width="2.25" style="1" customWidth="1"/>
    <x:col min="5655" max="5655" width="6.125" style="1" customWidth="1"/>
    <x:col min="5656" max="5656" width="11.625" style="1" customWidth="1"/>
    <x:col min="5657" max="5657" width="2.25" style="1" customWidth="1"/>
    <x:col min="5658" max="5665" width="4.5" style="1" customWidth="1"/>
    <x:col min="5666" max="5888" width="8.25" style="1"/>
    <x:col min="5889" max="5889" width="3.125" style="1" customWidth="1"/>
    <x:col min="5890" max="5890" width="10.5" style="1" customWidth="1"/>
    <x:col min="5891" max="5891" width="2.25" style="1" customWidth="1"/>
    <x:col min="5892" max="5892" width="6.125" style="1" customWidth="1"/>
    <x:col min="5893" max="5893" width="11.625" style="1" customWidth="1"/>
    <x:col min="5894" max="5894" width="2.25" style="1" customWidth="1"/>
    <x:col min="5895" max="5902" width="4.5" style="1" customWidth="1"/>
    <x:col min="5903" max="5905" width="3.625" style="1" customWidth="1"/>
    <x:col min="5906" max="5907" width="8.875" style="1" customWidth="1"/>
    <x:col min="5908" max="5908" width="3.125" style="1" customWidth="1"/>
    <x:col min="5909" max="5909" width="10.5" style="1" customWidth="1"/>
    <x:col min="5910" max="5910" width="2.25" style="1" customWidth="1"/>
    <x:col min="5911" max="5911" width="6.125" style="1" customWidth="1"/>
    <x:col min="5912" max="5912" width="11.625" style="1" customWidth="1"/>
    <x:col min="5913" max="5913" width="2.25" style="1" customWidth="1"/>
    <x:col min="5914" max="5921" width="4.5" style="1" customWidth="1"/>
    <x:col min="5922" max="6144" width="8.25" style="1"/>
    <x:col min="6145" max="6145" width="3.125" style="1" customWidth="1"/>
    <x:col min="6146" max="6146" width="10.5" style="1" customWidth="1"/>
    <x:col min="6147" max="6147" width="2.25" style="1" customWidth="1"/>
    <x:col min="6148" max="6148" width="6.125" style="1" customWidth="1"/>
    <x:col min="6149" max="6149" width="11.625" style="1" customWidth="1"/>
    <x:col min="6150" max="6150" width="2.25" style="1" customWidth="1"/>
    <x:col min="6151" max="6158" width="4.5" style="1" customWidth="1"/>
    <x:col min="6159" max="6161" width="3.625" style="1" customWidth="1"/>
    <x:col min="6162" max="6163" width="8.875" style="1" customWidth="1"/>
    <x:col min="6164" max="6164" width="3.125" style="1" customWidth="1"/>
    <x:col min="6165" max="6165" width="10.5" style="1" customWidth="1"/>
    <x:col min="6166" max="6166" width="2.25" style="1" customWidth="1"/>
    <x:col min="6167" max="6167" width="6.125" style="1" customWidth="1"/>
    <x:col min="6168" max="6168" width="11.625" style="1" customWidth="1"/>
    <x:col min="6169" max="6169" width="2.25" style="1" customWidth="1"/>
    <x:col min="6170" max="6177" width="4.5" style="1" customWidth="1"/>
    <x:col min="6178" max="6400" width="8.25" style="1"/>
    <x:col min="6401" max="6401" width="3.125" style="1" customWidth="1"/>
    <x:col min="6402" max="6402" width="10.5" style="1" customWidth="1"/>
    <x:col min="6403" max="6403" width="2.25" style="1" customWidth="1"/>
    <x:col min="6404" max="6404" width="6.125" style="1" customWidth="1"/>
    <x:col min="6405" max="6405" width="11.625" style="1" customWidth="1"/>
    <x:col min="6406" max="6406" width="2.25" style="1" customWidth="1"/>
    <x:col min="6407" max="6414" width="4.5" style="1" customWidth="1"/>
    <x:col min="6415" max="6417" width="3.625" style="1" customWidth="1"/>
    <x:col min="6418" max="6419" width="8.875" style="1" customWidth="1"/>
    <x:col min="6420" max="6420" width="3.125" style="1" customWidth="1"/>
    <x:col min="6421" max="6421" width="10.5" style="1" customWidth="1"/>
    <x:col min="6422" max="6422" width="2.25" style="1" customWidth="1"/>
    <x:col min="6423" max="6423" width="6.125" style="1" customWidth="1"/>
    <x:col min="6424" max="6424" width="11.625" style="1" customWidth="1"/>
    <x:col min="6425" max="6425" width="2.25" style="1" customWidth="1"/>
    <x:col min="6426" max="6433" width="4.5" style="1" customWidth="1"/>
    <x:col min="6434" max="6656" width="8.25" style="1"/>
    <x:col min="6657" max="6657" width="3.125" style="1" customWidth="1"/>
    <x:col min="6658" max="6658" width="10.5" style="1" customWidth="1"/>
    <x:col min="6659" max="6659" width="2.25" style="1" customWidth="1"/>
    <x:col min="6660" max="6660" width="6.125" style="1" customWidth="1"/>
    <x:col min="6661" max="6661" width="11.625" style="1" customWidth="1"/>
    <x:col min="6662" max="6662" width="2.25" style="1" customWidth="1"/>
    <x:col min="6663" max="6670" width="4.5" style="1" customWidth="1"/>
    <x:col min="6671" max="6673" width="3.625" style="1" customWidth="1"/>
    <x:col min="6674" max="6675" width="8.875" style="1" customWidth="1"/>
    <x:col min="6676" max="6676" width="3.125" style="1" customWidth="1"/>
    <x:col min="6677" max="6677" width="10.5" style="1" customWidth="1"/>
    <x:col min="6678" max="6678" width="2.25" style="1" customWidth="1"/>
    <x:col min="6679" max="6679" width="6.125" style="1" customWidth="1"/>
    <x:col min="6680" max="6680" width="11.625" style="1" customWidth="1"/>
    <x:col min="6681" max="6681" width="2.25" style="1" customWidth="1"/>
    <x:col min="6682" max="6689" width="4.5" style="1" customWidth="1"/>
    <x:col min="6690" max="6912" width="8.25" style="1"/>
    <x:col min="6913" max="6913" width="3.125" style="1" customWidth="1"/>
    <x:col min="6914" max="6914" width="10.5" style="1" customWidth="1"/>
    <x:col min="6915" max="6915" width="2.25" style="1" customWidth="1"/>
    <x:col min="6916" max="6916" width="6.125" style="1" customWidth="1"/>
    <x:col min="6917" max="6917" width="11.625" style="1" customWidth="1"/>
    <x:col min="6918" max="6918" width="2.25" style="1" customWidth="1"/>
    <x:col min="6919" max="6926" width="4.5" style="1" customWidth="1"/>
    <x:col min="6927" max="6929" width="3.625" style="1" customWidth="1"/>
    <x:col min="6930" max="6931" width="8.875" style="1" customWidth="1"/>
    <x:col min="6932" max="6932" width="3.125" style="1" customWidth="1"/>
    <x:col min="6933" max="6933" width="10.5" style="1" customWidth="1"/>
    <x:col min="6934" max="6934" width="2.25" style="1" customWidth="1"/>
    <x:col min="6935" max="6935" width="6.125" style="1" customWidth="1"/>
    <x:col min="6936" max="6936" width="11.625" style="1" customWidth="1"/>
    <x:col min="6937" max="6937" width="2.25" style="1" customWidth="1"/>
    <x:col min="6938" max="6945" width="4.5" style="1" customWidth="1"/>
    <x:col min="6946" max="7168" width="8.25" style="1"/>
    <x:col min="7169" max="7169" width="3.125" style="1" customWidth="1"/>
    <x:col min="7170" max="7170" width="10.5" style="1" customWidth="1"/>
    <x:col min="7171" max="7171" width="2.25" style="1" customWidth="1"/>
    <x:col min="7172" max="7172" width="6.125" style="1" customWidth="1"/>
    <x:col min="7173" max="7173" width="11.625" style="1" customWidth="1"/>
    <x:col min="7174" max="7174" width="2.25" style="1" customWidth="1"/>
    <x:col min="7175" max="7182" width="4.5" style="1" customWidth="1"/>
    <x:col min="7183" max="7185" width="3.625" style="1" customWidth="1"/>
    <x:col min="7186" max="7187" width="8.875" style="1" customWidth="1"/>
    <x:col min="7188" max="7188" width="3.125" style="1" customWidth="1"/>
    <x:col min="7189" max="7189" width="10.5" style="1" customWidth="1"/>
    <x:col min="7190" max="7190" width="2.25" style="1" customWidth="1"/>
    <x:col min="7191" max="7191" width="6.125" style="1" customWidth="1"/>
    <x:col min="7192" max="7192" width="11.625" style="1" customWidth="1"/>
    <x:col min="7193" max="7193" width="2.25" style="1" customWidth="1"/>
    <x:col min="7194" max="7201" width="4.5" style="1" customWidth="1"/>
    <x:col min="7202" max="7424" width="8.25" style="1"/>
    <x:col min="7425" max="7425" width="3.125" style="1" customWidth="1"/>
    <x:col min="7426" max="7426" width="10.5" style="1" customWidth="1"/>
    <x:col min="7427" max="7427" width="2.25" style="1" customWidth="1"/>
    <x:col min="7428" max="7428" width="6.125" style="1" customWidth="1"/>
    <x:col min="7429" max="7429" width="11.625" style="1" customWidth="1"/>
    <x:col min="7430" max="7430" width="2.25" style="1" customWidth="1"/>
    <x:col min="7431" max="7438" width="4.5" style="1" customWidth="1"/>
    <x:col min="7439" max="7441" width="3.625" style="1" customWidth="1"/>
    <x:col min="7442" max="7443" width="8.875" style="1" customWidth="1"/>
    <x:col min="7444" max="7444" width="3.125" style="1" customWidth="1"/>
    <x:col min="7445" max="7445" width="10.5" style="1" customWidth="1"/>
    <x:col min="7446" max="7446" width="2.25" style="1" customWidth="1"/>
    <x:col min="7447" max="7447" width="6.125" style="1" customWidth="1"/>
    <x:col min="7448" max="7448" width="11.625" style="1" customWidth="1"/>
    <x:col min="7449" max="7449" width="2.25" style="1" customWidth="1"/>
    <x:col min="7450" max="7457" width="4.5" style="1" customWidth="1"/>
    <x:col min="7458" max="7680" width="8.25" style="1"/>
    <x:col min="7681" max="7681" width="3.125" style="1" customWidth="1"/>
    <x:col min="7682" max="7682" width="10.5" style="1" customWidth="1"/>
    <x:col min="7683" max="7683" width="2.25" style="1" customWidth="1"/>
    <x:col min="7684" max="7684" width="6.125" style="1" customWidth="1"/>
    <x:col min="7685" max="7685" width="11.625" style="1" customWidth="1"/>
    <x:col min="7686" max="7686" width="2.25" style="1" customWidth="1"/>
    <x:col min="7687" max="7694" width="4.5" style="1" customWidth="1"/>
    <x:col min="7695" max="7697" width="3.625" style="1" customWidth="1"/>
    <x:col min="7698" max="7699" width="8.875" style="1" customWidth="1"/>
    <x:col min="7700" max="7700" width="3.125" style="1" customWidth="1"/>
    <x:col min="7701" max="7701" width="10.5" style="1" customWidth="1"/>
    <x:col min="7702" max="7702" width="2.25" style="1" customWidth="1"/>
    <x:col min="7703" max="7703" width="6.125" style="1" customWidth="1"/>
    <x:col min="7704" max="7704" width="11.625" style="1" customWidth="1"/>
    <x:col min="7705" max="7705" width="2.25" style="1" customWidth="1"/>
    <x:col min="7706" max="7713" width="4.5" style="1" customWidth="1"/>
    <x:col min="7714" max="7936" width="8.25" style="1"/>
    <x:col min="7937" max="7937" width="3.125" style="1" customWidth="1"/>
    <x:col min="7938" max="7938" width="10.5" style="1" customWidth="1"/>
    <x:col min="7939" max="7939" width="2.25" style="1" customWidth="1"/>
    <x:col min="7940" max="7940" width="6.125" style="1" customWidth="1"/>
    <x:col min="7941" max="7941" width="11.625" style="1" customWidth="1"/>
    <x:col min="7942" max="7942" width="2.25" style="1" customWidth="1"/>
    <x:col min="7943" max="7950" width="4.5" style="1" customWidth="1"/>
    <x:col min="7951" max="7953" width="3.625" style="1" customWidth="1"/>
    <x:col min="7954" max="7955" width="8.875" style="1" customWidth="1"/>
    <x:col min="7956" max="7956" width="3.125" style="1" customWidth="1"/>
    <x:col min="7957" max="7957" width="10.5" style="1" customWidth="1"/>
    <x:col min="7958" max="7958" width="2.25" style="1" customWidth="1"/>
    <x:col min="7959" max="7959" width="6.125" style="1" customWidth="1"/>
    <x:col min="7960" max="7960" width="11.625" style="1" customWidth="1"/>
    <x:col min="7961" max="7961" width="2.25" style="1" customWidth="1"/>
    <x:col min="7962" max="7969" width="4.5" style="1" customWidth="1"/>
    <x:col min="7970" max="8192" width="8.25" style="1"/>
    <x:col min="8193" max="8193" width="3.125" style="1" customWidth="1"/>
    <x:col min="8194" max="8194" width="10.5" style="1" customWidth="1"/>
    <x:col min="8195" max="8195" width="2.25" style="1" customWidth="1"/>
    <x:col min="8196" max="8196" width="6.125" style="1" customWidth="1"/>
    <x:col min="8197" max="8197" width="11.625" style="1" customWidth="1"/>
    <x:col min="8198" max="8198" width="2.25" style="1" customWidth="1"/>
    <x:col min="8199" max="8206" width="4.5" style="1" customWidth="1"/>
    <x:col min="8207" max="8209" width="3.625" style="1" customWidth="1"/>
    <x:col min="8210" max="8211" width="8.875" style="1" customWidth="1"/>
    <x:col min="8212" max="8212" width="3.125" style="1" customWidth="1"/>
    <x:col min="8213" max="8213" width="10.5" style="1" customWidth="1"/>
    <x:col min="8214" max="8214" width="2.25" style="1" customWidth="1"/>
    <x:col min="8215" max="8215" width="6.125" style="1" customWidth="1"/>
    <x:col min="8216" max="8216" width="11.625" style="1" customWidth="1"/>
    <x:col min="8217" max="8217" width="2.25" style="1" customWidth="1"/>
    <x:col min="8218" max="8225" width="4.5" style="1" customWidth="1"/>
    <x:col min="8226" max="8448" width="8.25" style="1"/>
    <x:col min="8449" max="8449" width="3.125" style="1" customWidth="1"/>
    <x:col min="8450" max="8450" width="10.5" style="1" customWidth="1"/>
    <x:col min="8451" max="8451" width="2.25" style="1" customWidth="1"/>
    <x:col min="8452" max="8452" width="6.125" style="1" customWidth="1"/>
    <x:col min="8453" max="8453" width="11.625" style="1" customWidth="1"/>
    <x:col min="8454" max="8454" width="2.25" style="1" customWidth="1"/>
    <x:col min="8455" max="8462" width="4.5" style="1" customWidth="1"/>
    <x:col min="8463" max="8465" width="3.625" style="1" customWidth="1"/>
    <x:col min="8466" max="8467" width="8.875" style="1" customWidth="1"/>
    <x:col min="8468" max="8468" width="3.125" style="1" customWidth="1"/>
    <x:col min="8469" max="8469" width="10.5" style="1" customWidth="1"/>
    <x:col min="8470" max="8470" width="2.25" style="1" customWidth="1"/>
    <x:col min="8471" max="8471" width="6.125" style="1" customWidth="1"/>
    <x:col min="8472" max="8472" width="11.625" style="1" customWidth="1"/>
    <x:col min="8473" max="8473" width="2.25" style="1" customWidth="1"/>
    <x:col min="8474" max="8481" width="4.5" style="1" customWidth="1"/>
    <x:col min="8482" max="8704" width="8.25" style="1"/>
    <x:col min="8705" max="8705" width="3.125" style="1" customWidth="1"/>
    <x:col min="8706" max="8706" width="10.5" style="1" customWidth="1"/>
    <x:col min="8707" max="8707" width="2.25" style="1" customWidth="1"/>
    <x:col min="8708" max="8708" width="6.125" style="1" customWidth="1"/>
    <x:col min="8709" max="8709" width="11.625" style="1" customWidth="1"/>
    <x:col min="8710" max="8710" width="2.25" style="1" customWidth="1"/>
    <x:col min="8711" max="8718" width="4.5" style="1" customWidth="1"/>
    <x:col min="8719" max="8721" width="3.625" style="1" customWidth="1"/>
    <x:col min="8722" max="8723" width="8.875" style="1" customWidth="1"/>
    <x:col min="8724" max="8724" width="3.125" style="1" customWidth="1"/>
    <x:col min="8725" max="8725" width="10.5" style="1" customWidth="1"/>
    <x:col min="8726" max="8726" width="2.25" style="1" customWidth="1"/>
    <x:col min="8727" max="8727" width="6.125" style="1" customWidth="1"/>
    <x:col min="8728" max="8728" width="11.625" style="1" customWidth="1"/>
    <x:col min="8729" max="8729" width="2.25" style="1" customWidth="1"/>
    <x:col min="8730" max="8737" width="4.5" style="1" customWidth="1"/>
    <x:col min="8738" max="8960" width="8.25" style="1"/>
    <x:col min="8961" max="8961" width="3.125" style="1" customWidth="1"/>
    <x:col min="8962" max="8962" width="10.5" style="1" customWidth="1"/>
    <x:col min="8963" max="8963" width="2.25" style="1" customWidth="1"/>
    <x:col min="8964" max="8964" width="6.125" style="1" customWidth="1"/>
    <x:col min="8965" max="8965" width="11.625" style="1" customWidth="1"/>
    <x:col min="8966" max="8966" width="2.25" style="1" customWidth="1"/>
    <x:col min="8967" max="8974" width="4.5" style="1" customWidth="1"/>
    <x:col min="8975" max="8977" width="3.625" style="1" customWidth="1"/>
    <x:col min="8978" max="8979" width="8.875" style="1" customWidth="1"/>
    <x:col min="8980" max="8980" width="3.125" style="1" customWidth="1"/>
    <x:col min="8981" max="8981" width="10.5" style="1" customWidth="1"/>
    <x:col min="8982" max="8982" width="2.25" style="1" customWidth="1"/>
    <x:col min="8983" max="8983" width="6.125" style="1" customWidth="1"/>
    <x:col min="8984" max="8984" width="11.625" style="1" customWidth="1"/>
    <x:col min="8985" max="8985" width="2.25" style="1" customWidth="1"/>
    <x:col min="8986" max="8993" width="4.5" style="1" customWidth="1"/>
    <x:col min="8994" max="9216" width="8.25" style="1"/>
    <x:col min="9217" max="9217" width="3.125" style="1" customWidth="1"/>
    <x:col min="9218" max="9218" width="10.5" style="1" customWidth="1"/>
    <x:col min="9219" max="9219" width="2.25" style="1" customWidth="1"/>
    <x:col min="9220" max="9220" width="6.125" style="1" customWidth="1"/>
    <x:col min="9221" max="9221" width="11.625" style="1" customWidth="1"/>
    <x:col min="9222" max="9222" width="2.25" style="1" customWidth="1"/>
    <x:col min="9223" max="9230" width="4.5" style="1" customWidth="1"/>
    <x:col min="9231" max="9233" width="3.625" style="1" customWidth="1"/>
    <x:col min="9234" max="9235" width="8.875" style="1" customWidth="1"/>
    <x:col min="9236" max="9236" width="3.125" style="1" customWidth="1"/>
    <x:col min="9237" max="9237" width="10.5" style="1" customWidth="1"/>
    <x:col min="9238" max="9238" width="2.25" style="1" customWidth="1"/>
    <x:col min="9239" max="9239" width="6.125" style="1" customWidth="1"/>
    <x:col min="9240" max="9240" width="11.625" style="1" customWidth="1"/>
    <x:col min="9241" max="9241" width="2.25" style="1" customWidth="1"/>
    <x:col min="9242" max="9249" width="4.5" style="1" customWidth="1"/>
    <x:col min="9250" max="9472" width="8.25" style="1"/>
    <x:col min="9473" max="9473" width="3.125" style="1" customWidth="1"/>
    <x:col min="9474" max="9474" width="10.5" style="1" customWidth="1"/>
    <x:col min="9475" max="9475" width="2.25" style="1" customWidth="1"/>
    <x:col min="9476" max="9476" width="6.125" style="1" customWidth="1"/>
    <x:col min="9477" max="9477" width="11.625" style="1" customWidth="1"/>
    <x:col min="9478" max="9478" width="2.25" style="1" customWidth="1"/>
    <x:col min="9479" max="9486" width="4.5" style="1" customWidth="1"/>
    <x:col min="9487" max="9489" width="3.625" style="1" customWidth="1"/>
    <x:col min="9490" max="9491" width="8.875" style="1" customWidth="1"/>
    <x:col min="9492" max="9492" width="3.125" style="1" customWidth="1"/>
    <x:col min="9493" max="9493" width="10.5" style="1" customWidth="1"/>
    <x:col min="9494" max="9494" width="2.25" style="1" customWidth="1"/>
    <x:col min="9495" max="9495" width="6.125" style="1" customWidth="1"/>
    <x:col min="9496" max="9496" width="11.625" style="1" customWidth="1"/>
    <x:col min="9497" max="9497" width="2.25" style="1" customWidth="1"/>
    <x:col min="9498" max="9505" width="4.5" style="1" customWidth="1"/>
    <x:col min="9506" max="9728" width="8.25" style="1"/>
    <x:col min="9729" max="9729" width="3.125" style="1" customWidth="1"/>
    <x:col min="9730" max="9730" width="10.5" style="1" customWidth="1"/>
    <x:col min="9731" max="9731" width="2.25" style="1" customWidth="1"/>
    <x:col min="9732" max="9732" width="6.125" style="1" customWidth="1"/>
    <x:col min="9733" max="9733" width="11.625" style="1" customWidth="1"/>
    <x:col min="9734" max="9734" width="2.25" style="1" customWidth="1"/>
    <x:col min="9735" max="9742" width="4.5" style="1" customWidth="1"/>
    <x:col min="9743" max="9745" width="3.625" style="1" customWidth="1"/>
    <x:col min="9746" max="9747" width="8.875" style="1" customWidth="1"/>
    <x:col min="9748" max="9748" width="3.125" style="1" customWidth="1"/>
    <x:col min="9749" max="9749" width="10.5" style="1" customWidth="1"/>
    <x:col min="9750" max="9750" width="2.25" style="1" customWidth="1"/>
    <x:col min="9751" max="9751" width="6.125" style="1" customWidth="1"/>
    <x:col min="9752" max="9752" width="11.625" style="1" customWidth="1"/>
    <x:col min="9753" max="9753" width="2.25" style="1" customWidth="1"/>
    <x:col min="9754" max="9761" width="4.5" style="1" customWidth="1"/>
    <x:col min="9762" max="9984" width="8.25" style="1"/>
    <x:col min="9985" max="9985" width="3.125" style="1" customWidth="1"/>
    <x:col min="9986" max="9986" width="10.5" style="1" customWidth="1"/>
    <x:col min="9987" max="9987" width="2.25" style="1" customWidth="1"/>
    <x:col min="9988" max="9988" width="6.125" style="1" customWidth="1"/>
    <x:col min="9989" max="9989" width="11.625" style="1" customWidth="1"/>
    <x:col min="9990" max="9990" width="2.25" style="1" customWidth="1"/>
    <x:col min="9991" max="9998" width="4.5" style="1" customWidth="1"/>
    <x:col min="9999" max="10001" width="3.625" style="1" customWidth="1"/>
    <x:col min="10002" max="10003" width="8.875" style="1" customWidth="1"/>
    <x:col min="10004" max="10004" width="3.125" style="1" customWidth="1"/>
    <x:col min="10005" max="10005" width="10.5" style="1" customWidth="1"/>
    <x:col min="10006" max="10006" width="2.25" style="1" customWidth="1"/>
    <x:col min="10007" max="10007" width="6.125" style="1" customWidth="1"/>
    <x:col min="10008" max="10008" width="11.625" style="1" customWidth="1"/>
    <x:col min="10009" max="10009" width="2.25" style="1" customWidth="1"/>
    <x:col min="10010" max="10017" width="4.5" style="1" customWidth="1"/>
    <x:col min="10018" max="10240" width="8.25" style="1"/>
    <x:col min="10241" max="10241" width="3.125" style="1" customWidth="1"/>
    <x:col min="10242" max="10242" width="10.5" style="1" customWidth="1"/>
    <x:col min="10243" max="10243" width="2.25" style="1" customWidth="1"/>
    <x:col min="10244" max="10244" width="6.125" style="1" customWidth="1"/>
    <x:col min="10245" max="10245" width="11.625" style="1" customWidth="1"/>
    <x:col min="10246" max="10246" width="2.25" style="1" customWidth="1"/>
    <x:col min="10247" max="10254" width="4.5" style="1" customWidth="1"/>
    <x:col min="10255" max="10257" width="3.625" style="1" customWidth="1"/>
    <x:col min="10258" max="10259" width="8.875" style="1" customWidth="1"/>
    <x:col min="10260" max="10260" width="3.125" style="1" customWidth="1"/>
    <x:col min="10261" max="10261" width="10.5" style="1" customWidth="1"/>
    <x:col min="10262" max="10262" width="2.25" style="1" customWidth="1"/>
    <x:col min="10263" max="10263" width="6.125" style="1" customWidth="1"/>
    <x:col min="10264" max="10264" width="11.625" style="1" customWidth="1"/>
    <x:col min="10265" max="10265" width="2.25" style="1" customWidth="1"/>
    <x:col min="10266" max="10273" width="4.5" style="1" customWidth="1"/>
    <x:col min="10274" max="10496" width="8.25" style="1"/>
    <x:col min="10497" max="10497" width="3.125" style="1" customWidth="1"/>
    <x:col min="10498" max="10498" width="10.5" style="1" customWidth="1"/>
    <x:col min="10499" max="10499" width="2.25" style="1" customWidth="1"/>
    <x:col min="10500" max="10500" width="6.125" style="1" customWidth="1"/>
    <x:col min="10501" max="10501" width="11.625" style="1" customWidth="1"/>
    <x:col min="10502" max="10502" width="2.25" style="1" customWidth="1"/>
    <x:col min="10503" max="10510" width="4.5" style="1" customWidth="1"/>
    <x:col min="10511" max="10513" width="3.625" style="1" customWidth="1"/>
    <x:col min="10514" max="10515" width="8.875" style="1" customWidth="1"/>
    <x:col min="10516" max="10516" width="3.125" style="1" customWidth="1"/>
    <x:col min="10517" max="10517" width="10.5" style="1" customWidth="1"/>
    <x:col min="10518" max="10518" width="2.25" style="1" customWidth="1"/>
    <x:col min="10519" max="10519" width="6.125" style="1" customWidth="1"/>
    <x:col min="10520" max="10520" width="11.625" style="1" customWidth="1"/>
    <x:col min="10521" max="10521" width="2.25" style="1" customWidth="1"/>
    <x:col min="10522" max="10529" width="4.5" style="1" customWidth="1"/>
    <x:col min="10530" max="10752" width="8.25" style="1"/>
    <x:col min="10753" max="10753" width="3.125" style="1" customWidth="1"/>
    <x:col min="10754" max="10754" width="10.5" style="1" customWidth="1"/>
    <x:col min="10755" max="10755" width="2.25" style="1" customWidth="1"/>
    <x:col min="10756" max="10756" width="6.125" style="1" customWidth="1"/>
    <x:col min="10757" max="10757" width="11.625" style="1" customWidth="1"/>
    <x:col min="10758" max="10758" width="2.25" style="1" customWidth="1"/>
    <x:col min="10759" max="10766" width="4.5" style="1" customWidth="1"/>
    <x:col min="10767" max="10769" width="3.625" style="1" customWidth="1"/>
    <x:col min="10770" max="10771" width="8.875" style="1" customWidth="1"/>
    <x:col min="10772" max="10772" width="3.125" style="1" customWidth="1"/>
    <x:col min="10773" max="10773" width="10.5" style="1" customWidth="1"/>
    <x:col min="10774" max="10774" width="2.25" style="1" customWidth="1"/>
    <x:col min="10775" max="10775" width="6.125" style="1" customWidth="1"/>
    <x:col min="10776" max="10776" width="11.625" style="1" customWidth="1"/>
    <x:col min="10777" max="10777" width="2.25" style="1" customWidth="1"/>
    <x:col min="10778" max="10785" width="4.5" style="1" customWidth="1"/>
    <x:col min="10786" max="11008" width="8.25" style="1"/>
    <x:col min="11009" max="11009" width="3.125" style="1" customWidth="1"/>
    <x:col min="11010" max="11010" width="10.5" style="1" customWidth="1"/>
    <x:col min="11011" max="11011" width="2.25" style="1" customWidth="1"/>
    <x:col min="11012" max="11012" width="6.125" style="1" customWidth="1"/>
    <x:col min="11013" max="11013" width="11.625" style="1" customWidth="1"/>
    <x:col min="11014" max="11014" width="2.25" style="1" customWidth="1"/>
    <x:col min="11015" max="11022" width="4.5" style="1" customWidth="1"/>
    <x:col min="11023" max="11025" width="3.625" style="1" customWidth="1"/>
    <x:col min="11026" max="11027" width="8.875" style="1" customWidth="1"/>
    <x:col min="11028" max="11028" width="3.125" style="1" customWidth="1"/>
    <x:col min="11029" max="11029" width="10.5" style="1" customWidth="1"/>
    <x:col min="11030" max="11030" width="2.25" style="1" customWidth="1"/>
    <x:col min="11031" max="11031" width="6.125" style="1" customWidth="1"/>
    <x:col min="11032" max="11032" width="11.625" style="1" customWidth="1"/>
    <x:col min="11033" max="11033" width="2.25" style="1" customWidth="1"/>
    <x:col min="11034" max="11041" width="4.5" style="1" customWidth="1"/>
    <x:col min="11042" max="11264" width="8.25" style="1"/>
    <x:col min="11265" max="11265" width="3.125" style="1" customWidth="1"/>
    <x:col min="11266" max="11266" width="10.5" style="1" customWidth="1"/>
    <x:col min="11267" max="11267" width="2.25" style="1" customWidth="1"/>
    <x:col min="11268" max="11268" width="6.125" style="1" customWidth="1"/>
    <x:col min="11269" max="11269" width="11.625" style="1" customWidth="1"/>
    <x:col min="11270" max="11270" width="2.25" style="1" customWidth="1"/>
    <x:col min="11271" max="11278" width="4.5" style="1" customWidth="1"/>
    <x:col min="11279" max="11281" width="3.625" style="1" customWidth="1"/>
    <x:col min="11282" max="11283" width="8.875" style="1" customWidth="1"/>
    <x:col min="11284" max="11284" width="3.125" style="1" customWidth="1"/>
    <x:col min="11285" max="11285" width="10.5" style="1" customWidth="1"/>
    <x:col min="11286" max="11286" width="2.25" style="1" customWidth="1"/>
    <x:col min="11287" max="11287" width="6.125" style="1" customWidth="1"/>
    <x:col min="11288" max="11288" width="11.625" style="1" customWidth="1"/>
    <x:col min="11289" max="11289" width="2.25" style="1" customWidth="1"/>
    <x:col min="11290" max="11297" width="4.5" style="1" customWidth="1"/>
    <x:col min="11298" max="11520" width="8.25" style="1"/>
    <x:col min="11521" max="11521" width="3.125" style="1" customWidth="1"/>
    <x:col min="11522" max="11522" width="10.5" style="1" customWidth="1"/>
    <x:col min="11523" max="11523" width="2.25" style="1" customWidth="1"/>
    <x:col min="11524" max="11524" width="6.125" style="1" customWidth="1"/>
    <x:col min="11525" max="11525" width="11.625" style="1" customWidth="1"/>
    <x:col min="11526" max="11526" width="2.25" style="1" customWidth="1"/>
    <x:col min="11527" max="11534" width="4.5" style="1" customWidth="1"/>
    <x:col min="11535" max="11537" width="3.625" style="1" customWidth="1"/>
    <x:col min="11538" max="11539" width="8.875" style="1" customWidth="1"/>
    <x:col min="11540" max="11540" width="3.125" style="1" customWidth="1"/>
    <x:col min="11541" max="11541" width="10.5" style="1" customWidth="1"/>
    <x:col min="11542" max="11542" width="2.25" style="1" customWidth="1"/>
    <x:col min="11543" max="11543" width="6.125" style="1" customWidth="1"/>
    <x:col min="11544" max="11544" width="11.625" style="1" customWidth="1"/>
    <x:col min="11545" max="11545" width="2.25" style="1" customWidth="1"/>
    <x:col min="11546" max="11553" width="4.5" style="1" customWidth="1"/>
    <x:col min="11554" max="11776" width="8.25" style="1"/>
    <x:col min="11777" max="11777" width="3.125" style="1" customWidth="1"/>
    <x:col min="11778" max="11778" width="10.5" style="1" customWidth="1"/>
    <x:col min="11779" max="11779" width="2.25" style="1" customWidth="1"/>
    <x:col min="11780" max="11780" width="6.125" style="1" customWidth="1"/>
    <x:col min="11781" max="11781" width="11.625" style="1" customWidth="1"/>
    <x:col min="11782" max="11782" width="2.25" style="1" customWidth="1"/>
    <x:col min="11783" max="11790" width="4.5" style="1" customWidth="1"/>
    <x:col min="11791" max="11793" width="3.625" style="1" customWidth="1"/>
    <x:col min="11794" max="11795" width="8.875" style="1" customWidth="1"/>
    <x:col min="11796" max="11796" width="3.125" style="1" customWidth="1"/>
    <x:col min="11797" max="11797" width="10.5" style="1" customWidth="1"/>
    <x:col min="11798" max="11798" width="2.25" style="1" customWidth="1"/>
    <x:col min="11799" max="11799" width="6.125" style="1" customWidth="1"/>
    <x:col min="11800" max="11800" width="11.625" style="1" customWidth="1"/>
    <x:col min="11801" max="11801" width="2.25" style="1" customWidth="1"/>
    <x:col min="11802" max="11809" width="4.5" style="1" customWidth="1"/>
    <x:col min="11810" max="12032" width="8.25" style="1"/>
    <x:col min="12033" max="12033" width="3.125" style="1" customWidth="1"/>
    <x:col min="12034" max="12034" width="10.5" style="1" customWidth="1"/>
    <x:col min="12035" max="12035" width="2.25" style="1" customWidth="1"/>
    <x:col min="12036" max="12036" width="6.125" style="1" customWidth="1"/>
    <x:col min="12037" max="12037" width="11.625" style="1" customWidth="1"/>
    <x:col min="12038" max="12038" width="2.25" style="1" customWidth="1"/>
    <x:col min="12039" max="12046" width="4.5" style="1" customWidth="1"/>
    <x:col min="12047" max="12049" width="3.625" style="1" customWidth="1"/>
    <x:col min="12050" max="12051" width="8.875" style="1" customWidth="1"/>
    <x:col min="12052" max="12052" width="3.125" style="1" customWidth="1"/>
    <x:col min="12053" max="12053" width="10.5" style="1" customWidth="1"/>
    <x:col min="12054" max="12054" width="2.25" style="1" customWidth="1"/>
    <x:col min="12055" max="12055" width="6.125" style="1" customWidth="1"/>
    <x:col min="12056" max="12056" width="11.625" style="1" customWidth="1"/>
    <x:col min="12057" max="12057" width="2.25" style="1" customWidth="1"/>
    <x:col min="12058" max="12065" width="4.5" style="1" customWidth="1"/>
    <x:col min="12066" max="12288" width="8.25" style="1"/>
    <x:col min="12289" max="12289" width="3.125" style="1" customWidth="1"/>
    <x:col min="12290" max="12290" width="10.5" style="1" customWidth="1"/>
    <x:col min="12291" max="12291" width="2.25" style="1" customWidth="1"/>
    <x:col min="12292" max="12292" width="6.125" style="1" customWidth="1"/>
    <x:col min="12293" max="12293" width="11.625" style="1" customWidth="1"/>
    <x:col min="12294" max="12294" width="2.25" style="1" customWidth="1"/>
    <x:col min="12295" max="12302" width="4.5" style="1" customWidth="1"/>
    <x:col min="12303" max="12305" width="3.625" style="1" customWidth="1"/>
    <x:col min="12306" max="12307" width="8.875" style="1" customWidth="1"/>
    <x:col min="12308" max="12308" width="3.125" style="1" customWidth="1"/>
    <x:col min="12309" max="12309" width="10.5" style="1" customWidth="1"/>
    <x:col min="12310" max="12310" width="2.25" style="1" customWidth="1"/>
    <x:col min="12311" max="12311" width="6.125" style="1" customWidth="1"/>
    <x:col min="12312" max="12312" width="11.625" style="1" customWidth="1"/>
    <x:col min="12313" max="12313" width="2.25" style="1" customWidth="1"/>
    <x:col min="12314" max="12321" width="4.5" style="1" customWidth="1"/>
    <x:col min="12322" max="12544" width="8.25" style="1"/>
    <x:col min="12545" max="12545" width="3.125" style="1" customWidth="1"/>
    <x:col min="12546" max="12546" width="10.5" style="1" customWidth="1"/>
    <x:col min="12547" max="12547" width="2.25" style="1" customWidth="1"/>
    <x:col min="12548" max="12548" width="6.125" style="1" customWidth="1"/>
    <x:col min="12549" max="12549" width="11.625" style="1" customWidth="1"/>
    <x:col min="12550" max="12550" width="2.25" style="1" customWidth="1"/>
    <x:col min="12551" max="12558" width="4.5" style="1" customWidth="1"/>
    <x:col min="12559" max="12561" width="3.625" style="1" customWidth="1"/>
    <x:col min="12562" max="12563" width="8.875" style="1" customWidth="1"/>
    <x:col min="12564" max="12564" width="3.125" style="1" customWidth="1"/>
    <x:col min="12565" max="12565" width="10.5" style="1" customWidth="1"/>
    <x:col min="12566" max="12566" width="2.25" style="1" customWidth="1"/>
    <x:col min="12567" max="12567" width="6.125" style="1" customWidth="1"/>
    <x:col min="12568" max="12568" width="11.625" style="1" customWidth="1"/>
    <x:col min="12569" max="12569" width="2.25" style="1" customWidth="1"/>
    <x:col min="12570" max="12577" width="4.5" style="1" customWidth="1"/>
    <x:col min="12578" max="12800" width="8.25" style="1"/>
    <x:col min="12801" max="12801" width="3.125" style="1" customWidth="1"/>
    <x:col min="12802" max="12802" width="10.5" style="1" customWidth="1"/>
    <x:col min="12803" max="12803" width="2.25" style="1" customWidth="1"/>
    <x:col min="12804" max="12804" width="6.125" style="1" customWidth="1"/>
    <x:col min="12805" max="12805" width="11.625" style="1" customWidth="1"/>
    <x:col min="12806" max="12806" width="2.25" style="1" customWidth="1"/>
    <x:col min="12807" max="12814" width="4.5" style="1" customWidth="1"/>
    <x:col min="12815" max="12817" width="3.625" style="1" customWidth="1"/>
    <x:col min="12818" max="12819" width="8.875" style="1" customWidth="1"/>
    <x:col min="12820" max="12820" width="3.125" style="1" customWidth="1"/>
    <x:col min="12821" max="12821" width="10.5" style="1" customWidth="1"/>
    <x:col min="12822" max="12822" width="2.25" style="1" customWidth="1"/>
    <x:col min="12823" max="12823" width="6.125" style="1" customWidth="1"/>
    <x:col min="12824" max="12824" width="11.625" style="1" customWidth="1"/>
    <x:col min="12825" max="12825" width="2.25" style="1" customWidth="1"/>
    <x:col min="12826" max="12833" width="4.5" style="1" customWidth="1"/>
    <x:col min="12834" max="13056" width="8.25" style="1"/>
    <x:col min="13057" max="13057" width="3.125" style="1" customWidth="1"/>
    <x:col min="13058" max="13058" width="10.5" style="1" customWidth="1"/>
    <x:col min="13059" max="13059" width="2.25" style="1" customWidth="1"/>
    <x:col min="13060" max="13060" width="6.125" style="1" customWidth="1"/>
    <x:col min="13061" max="13061" width="11.625" style="1" customWidth="1"/>
    <x:col min="13062" max="13062" width="2.25" style="1" customWidth="1"/>
    <x:col min="13063" max="13070" width="4.5" style="1" customWidth="1"/>
    <x:col min="13071" max="13073" width="3.625" style="1" customWidth="1"/>
    <x:col min="13074" max="13075" width="8.875" style="1" customWidth="1"/>
    <x:col min="13076" max="13076" width="3.125" style="1" customWidth="1"/>
    <x:col min="13077" max="13077" width="10.5" style="1" customWidth="1"/>
    <x:col min="13078" max="13078" width="2.25" style="1" customWidth="1"/>
    <x:col min="13079" max="13079" width="6.125" style="1" customWidth="1"/>
    <x:col min="13080" max="13080" width="11.625" style="1" customWidth="1"/>
    <x:col min="13081" max="13081" width="2.25" style="1" customWidth="1"/>
    <x:col min="13082" max="13089" width="4.5" style="1" customWidth="1"/>
    <x:col min="13090" max="13312" width="8.25" style="1"/>
    <x:col min="13313" max="13313" width="3.125" style="1" customWidth="1"/>
    <x:col min="13314" max="13314" width="10.5" style="1" customWidth="1"/>
    <x:col min="13315" max="13315" width="2.25" style="1" customWidth="1"/>
    <x:col min="13316" max="13316" width="6.125" style="1" customWidth="1"/>
    <x:col min="13317" max="13317" width="11.625" style="1" customWidth="1"/>
    <x:col min="13318" max="13318" width="2.25" style="1" customWidth="1"/>
    <x:col min="13319" max="13326" width="4.5" style="1" customWidth="1"/>
    <x:col min="13327" max="13329" width="3.625" style="1" customWidth="1"/>
    <x:col min="13330" max="13331" width="8.875" style="1" customWidth="1"/>
    <x:col min="13332" max="13332" width="3.125" style="1" customWidth="1"/>
    <x:col min="13333" max="13333" width="10.5" style="1" customWidth="1"/>
    <x:col min="13334" max="13334" width="2.25" style="1" customWidth="1"/>
    <x:col min="13335" max="13335" width="6.125" style="1" customWidth="1"/>
    <x:col min="13336" max="13336" width="11.625" style="1" customWidth="1"/>
    <x:col min="13337" max="13337" width="2.25" style="1" customWidth="1"/>
    <x:col min="13338" max="13345" width="4.5" style="1" customWidth="1"/>
    <x:col min="13346" max="13568" width="8.25" style="1"/>
    <x:col min="13569" max="13569" width="3.125" style="1" customWidth="1"/>
    <x:col min="13570" max="13570" width="10.5" style="1" customWidth="1"/>
    <x:col min="13571" max="13571" width="2.25" style="1" customWidth="1"/>
    <x:col min="13572" max="13572" width="6.125" style="1" customWidth="1"/>
    <x:col min="13573" max="13573" width="11.625" style="1" customWidth="1"/>
    <x:col min="13574" max="13574" width="2.25" style="1" customWidth="1"/>
    <x:col min="13575" max="13582" width="4.5" style="1" customWidth="1"/>
    <x:col min="13583" max="13585" width="3.625" style="1" customWidth="1"/>
    <x:col min="13586" max="13587" width="8.875" style="1" customWidth="1"/>
    <x:col min="13588" max="13588" width="3.125" style="1" customWidth="1"/>
    <x:col min="13589" max="13589" width="10.5" style="1" customWidth="1"/>
    <x:col min="13590" max="13590" width="2.25" style="1" customWidth="1"/>
    <x:col min="13591" max="13591" width="6.125" style="1" customWidth="1"/>
    <x:col min="13592" max="13592" width="11.625" style="1" customWidth="1"/>
    <x:col min="13593" max="13593" width="2.25" style="1" customWidth="1"/>
    <x:col min="13594" max="13601" width="4.5" style="1" customWidth="1"/>
    <x:col min="13602" max="13824" width="8.25" style="1"/>
    <x:col min="13825" max="13825" width="3.125" style="1" customWidth="1"/>
    <x:col min="13826" max="13826" width="10.5" style="1" customWidth="1"/>
    <x:col min="13827" max="13827" width="2.25" style="1" customWidth="1"/>
    <x:col min="13828" max="13828" width="6.125" style="1" customWidth="1"/>
    <x:col min="13829" max="13829" width="11.625" style="1" customWidth="1"/>
    <x:col min="13830" max="13830" width="2.25" style="1" customWidth="1"/>
    <x:col min="13831" max="13838" width="4.5" style="1" customWidth="1"/>
    <x:col min="13839" max="13841" width="3.625" style="1" customWidth="1"/>
    <x:col min="13842" max="13843" width="8.875" style="1" customWidth="1"/>
    <x:col min="13844" max="13844" width="3.125" style="1" customWidth="1"/>
    <x:col min="13845" max="13845" width="10.5" style="1" customWidth="1"/>
    <x:col min="13846" max="13846" width="2.25" style="1" customWidth="1"/>
    <x:col min="13847" max="13847" width="6.125" style="1" customWidth="1"/>
    <x:col min="13848" max="13848" width="11.625" style="1" customWidth="1"/>
    <x:col min="13849" max="13849" width="2.25" style="1" customWidth="1"/>
    <x:col min="13850" max="13857" width="4.5" style="1" customWidth="1"/>
    <x:col min="13858" max="14080" width="8.25" style="1"/>
    <x:col min="14081" max="14081" width="3.125" style="1" customWidth="1"/>
    <x:col min="14082" max="14082" width="10.5" style="1" customWidth="1"/>
    <x:col min="14083" max="14083" width="2.25" style="1" customWidth="1"/>
    <x:col min="14084" max="14084" width="6.125" style="1" customWidth="1"/>
    <x:col min="14085" max="14085" width="11.625" style="1" customWidth="1"/>
    <x:col min="14086" max="14086" width="2.25" style="1" customWidth="1"/>
    <x:col min="14087" max="14094" width="4.5" style="1" customWidth="1"/>
    <x:col min="14095" max="14097" width="3.625" style="1" customWidth="1"/>
    <x:col min="14098" max="14099" width="8.875" style="1" customWidth="1"/>
    <x:col min="14100" max="14100" width="3.125" style="1" customWidth="1"/>
    <x:col min="14101" max="14101" width="10.5" style="1" customWidth="1"/>
    <x:col min="14102" max="14102" width="2.25" style="1" customWidth="1"/>
    <x:col min="14103" max="14103" width="6.125" style="1" customWidth="1"/>
    <x:col min="14104" max="14104" width="11.625" style="1" customWidth="1"/>
    <x:col min="14105" max="14105" width="2.25" style="1" customWidth="1"/>
    <x:col min="14106" max="14113" width="4.5" style="1" customWidth="1"/>
    <x:col min="14114" max="14336" width="8.25" style="1"/>
    <x:col min="14337" max="14337" width="3.125" style="1" customWidth="1"/>
    <x:col min="14338" max="14338" width="10.5" style="1" customWidth="1"/>
    <x:col min="14339" max="14339" width="2.25" style="1" customWidth="1"/>
    <x:col min="14340" max="14340" width="6.125" style="1" customWidth="1"/>
    <x:col min="14341" max="14341" width="11.625" style="1" customWidth="1"/>
    <x:col min="14342" max="14342" width="2.25" style="1" customWidth="1"/>
    <x:col min="14343" max="14350" width="4.5" style="1" customWidth="1"/>
    <x:col min="14351" max="14353" width="3.625" style="1" customWidth="1"/>
    <x:col min="14354" max="14355" width="8.875" style="1" customWidth="1"/>
    <x:col min="14356" max="14356" width="3.125" style="1" customWidth="1"/>
    <x:col min="14357" max="14357" width="10.5" style="1" customWidth="1"/>
    <x:col min="14358" max="14358" width="2.25" style="1" customWidth="1"/>
    <x:col min="14359" max="14359" width="6.125" style="1" customWidth="1"/>
    <x:col min="14360" max="14360" width="11.625" style="1" customWidth="1"/>
    <x:col min="14361" max="14361" width="2.25" style="1" customWidth="1"/>
    <x:col min="14362" max="14369" width="4.5" style="1" customWidth="1"/>
    <x:col min="14370" max="14592" width="8.25" style="1"/>
    <x:col min="14593" max="14593" width="3.125" style="1" customWidth="1"/>
    <x:col min="14594" max="14594" width="10.5" style="1" customWidth="1"/>
    <x:col min="14595" max="14595" width="2.25" style="1" customWidth="1"/>
    <x:col min="14596" max="14596" width="6.125" style="1" customWidth="1"/>
    <x:col min="14597" max="14597" width="11.625" style="1" customWidth="1"/>
    <x:col min="14598" max="14598" width="2.25" style="1" customWidth="1"/>
    <x:col min="14599" max="14606" width="4.5" style="1" customWidth="1"/>
    <x:col min="14607" max="14609" width="3.625" style="1" customWidth="1"/>
    <x:col min="14610" max="14611" width="8.875" style="1" customWidth="1"/>
    <x:col min="14612" max="14612" width="3.125" style="1" customWidth="1"/>
    <x:col min="14613" max="14613" width="10.5" style="1" customWidth="1"/>
    <x:col min="14614" max="14614" width="2.25" style="1" customWidth="1"/>
    <x:col min="14615" max="14615" width="6.125" style="1" customWidth="1"/>
    <x:col min="14616" max="14616" width="11.625" style="1" customWidth="1"/>
    <x:col min="14617" max="14617" width="2.25" style="1" customWidth="1"/>
    <x:col min="14618" max="14625" width="4.5" style="1" customWidth="1"/>
    <x:col min="14626" max="14848" width="8.25" style="1"/>
    <x:col min="14849" max="14849" width="3.125" style="1" customWidth="1"/>
    <x:col min="14850" max="14850" width="10.5" style="1" customWidth="1"/>
    <x:col min="14851" max="14851" width="2.25" style="1" customWidth="1"/>
    <x:col min="14852" max="14852" width="6.125" style="1" customWidth="1"/>
    <x:col min="14853" max="14853" width="11.625" style="1" customWidth="1"/>
    <x:col min="14854" max="14854" width="2.25" style="1" customWidth="1"/>
    <x:col min="14855" max="14862" width="4.5" style="1" customWidth="1"/>
    <x:col min="14863" max="14865" width="3.625" style="1" customWidth="1"/>
    <x:col min="14866" max="14867" width="8.875" style="1" customWidth="1"/>
    <x:col min="14868" max="14868" width="3.125" style="1" customWidth="1"/>
    <x:col min="14869" max="14869" width="10.5" style="1" customWidth="1"/>
    <x:col min="14870" max="14870" width="2.25" style="1" customWidth="1"/>
    <x:col min="14871" max="14871" width="6.125" style="1" customWidth="1"/>
    <x:col min="14872" max="14872" width="11.625" style="1" customWidth="1"/>
    <x:col min="14873" max="14873" width="2.25" style="1" customWidth="1"/>
    <x:col min="14874" max="14881" width="4.5" style="1" customWidth="1"/>
    <x:col min="14882" max="15104" width="8.25" style="1"/>
    <x:col min="15105" max="15105" width="3.125" style="1" customWidth="1"/>
    <x:col min="15106" max="15106" width="10.5" style="1" customWidth="1"/>
    <x:col min="15107" max="15107" width="2.25" style="1" customWidth="1"/>
    <x:col min="15108" max="15108" width="6.125" style="1" customWidth="1"/>
    <x:col min="15109" max="15109" width="11.625" style="1" customWidth="1"/>
    <x:col min="15110" max="15110" width="2.25" style="1" customWidth="1"/>
    <x:col min="15111" max="15118" width="4.5" style="1" customWidth="1"/>
    <x:col min="15119" max="15121" width="3.625" style="1" customWidth="1"/>
    <x:col min="15122" max="15123" width="8.875" style="1" customWidth="1"/>
    <x:col min="15124" max="15124" width="3.125" style="1" customWidth="1"/>
    <x:col min="15125" max="15125" width="10.5" style="1" customWidth="1"/>
    <x:col min="15126" max="15126" width="2.25" style="1" customWidth="1"/>
    <x:col min="15127" max="15127" width="6.125" style="1" customWidth="1"/>
    <x:col min="15128" max="15128" width="11.625" style="1" customWidth="1"/>
    <x:col min="15129" max="15129" width="2.25" style="1" customWidth="1"/>
    <x:col min="15130" max="15137" width="4.5" style="1" customWidth="1"/>
    <x:col min="15138" max="15360" width="8.25" style="1"/>
    <x:col min="15361" max="15361" width="3.125" style="1" customWidth="1"/>
    <x:col min="15362" max="15362" width="10.5" style="1" customWidth="1"/>
    <x:col min="15363" max="15363" width="2.25" style="1" customWidth="1"/>
    <x:col min="15364" max="15364" width="6.125" style="1" customWidth="1"/>
    <x:col min="15365" max="15365" width="11.625" style="1" customWidth="1"/>
    <x:col min="15366" max="15366" width="2.25" style="1" customWidth="1"/>
    <x:col min="15367" max="15374" width="4.5" style="1" customWidth="1"/>
    <x:col min="15375" max="15377" width="3.625" style="1" customWidth="1"/>
    <x:col min="15378" max="15379" width="8.875" style="1" customWidth="1"/>
    <x:col min="15380" max="15380" width="3.125" style="1" customWidth="1"/>
    <x:col min="15381" max="15381" width="10.5" style="1" customWidth="1"/>
    <x:col min="15382" max="15382" width="2.25" style="1" customWidth="1"/>
    <x:col min="15383" max="15383" width="6.125" style="1" customWidth="1"/>
    <x:col min="15384" max="15384" width="11.625" style="1" customWidth="1"/>
    <x:col min="15385" max="15385" width="2.25" style="1" customWidth="1"/>
    <x:col min="15386" max="15393" width="4.5" style="1" customWidth="1"/>
    <x:col min="15394" max="15616" width="8.25" style="1"/>
    <x:col min="15617" max="15617" width="3.125" style="1" customWidth="1"/>
    <x:col min="15618" max="15618" width="10.5" style="1" customWidth="1"/>
    <x:col min="15619" max="15619" width="2.25" style="1" customWidth="1"/>
    <x:col min="15620" max="15620" width="6.125" style="1" customWidth="1"/>
    <x:col min="15621" max="15621" width="11.625" style="1" customWidth="1"/>
    <x:col min="15622" max="15622" width="2.25" style="1" customWidth="1"/>
    <x:col min="15623" max="15630" width="4.5" style="1" customWidth="1"/>
    <x:col min="15631" max="15633" width="3.625" style="1" customWidth="1"/>
    <x:col min="15634" max="15635" width="8.875" style="1" customWidth="1"/>
    <x:col min="15636" max="15636" width="3.125" style="1" customWidth="1"/>
    <x:col min="15637" max="15637" width="10.5" style="1" customWidth="1"/>
    <x:col min="15638" max="15638" width="2.25" style="1" customWidth="1"/>
    <x:col min="15639" max="15639" width="6.125" style="1" customWidth="1"/>
    <x:col min="15640" max="15640" width="11.625" style="1" customWidth="1"/>
    <x:col min="15641" max="15641" width="2.25" style="1" customWidth="1"/>
    <x:col min="15642" max="15649" width="4.5" style="1" customWidth="1"/>
    <x:col min="15650" max="15872" width="8.25" style="1"/>
    <x:col min="15873" max="15873" width="3.125" style="1" customWidth="1"/>
    <x:col min="15874" max="15874" width="10.5" style="1" customWidth="1"/>
    <x:col min="15875" max="15875" width="2.25" style="1" customWidth="1"/>
    <x:col min="15876" max="15876" width="6.125" style="1" customWidth="1"/>
    <x:col min="15877" max="15877" width="11.625" style="1" customWidth="1"/>
    <x:col min="15878" max="15878" width="2.25" style="1" customWidth="1"/>
    <x:col min="15879" max="15886" width="4.5" style="1" customWidth="1"/>
    <x:col min="15887" max="15889" width="3.625" style="1" customWidth="1"/>
    <x:col min="15890" max="15891" width="8.875" style="1" customWidth="1"/>
    <x:col min="15892" max="15892" width="3.125" style="1" customWidth="1"/>
    <x:col min="15893" max="15893" width="10.5" style="1" customWidth="1"/>
    <x:col min="15894" max="15894" width="2.25" style="1" customWidth="1"/>
    <x:col min="15895" max="15895" width="6.125" style="1" customWidth="1"/>
    <x:col min="15896" max="15896" width="11.625" style="1" customWidth="1"/>
    <x:col min="15897" max="15897" width="2.25" style="1" customWidth="1"/>
    <x:col min="15898" max="15905" width="4.5" style="1" customWidth="1"/>
    <x:col min="15906" max="16128" width="8.25" style="1"/>
    <x:col min="16129" max="16129" width="3.125" style="1" customWidth="1"/>
    <x:col min="16130" max="16130" width="10.5" style="1" customWidth="1"/>
    <x:col min="16131" max="16131" width="2.25" style="1" customWidth="1"/>
    <x:col min="16132" max="16132" width="6.125" style="1" customWidth="1"/>
    <x:col min="16133" max="16133" width="11.625" style="1" customWidth="1"/>
    <x:col min="16134" max="16134" width="2.25" style="1" customWidth="1"/>
    <x:col min="16135" max="16142" width="4.5" style="1" customWidth="1"/>
    <x:col min="16143" max="16145" width="3.625" style="1" customWidth="1"/>
    <x:col min="16146" max="16147" width="8.875" style="1" customWidth="1"/>
    <x:col min="16148" max="16148" width="3.125" style="1" customWidth="1"/>
    <x:col min="16149" max="16149" width="10.5" style="1" customWidth="1"/>
    <x:col min="16150" max="16150" width="2.25" style="1" customWidth="1"/>
    <x:col min="16151" max="16151" width="6.125" style="1" customWidth="1"/>
    <x:col min="16152" max="16152" width="11.625" style="1" customWidth="1"/>
    <x:col min="16153" max="16153" width="2.25" style="1" customWidth="1"/>
    <x:col min="16154" max="16161" width="4.5" style="1" customWidth="1"/>
    <x:col min="16162" max="16384" width="8.25" style="1"/>
  </x:cols>
  <x:sheetData>
    <x:row r="1" spans="23:25" ht="22.899999999999999" customHeight="1">
      <x:c r="W1" s="1">
        <x:v>24</x:v>
      </x:c>
      <x:c r="Y1" s="28">
        <x:v>29</x:v>
      </x:c>
    </x:row>
    <x:row r="2" spans="1:24" ht="13.15" customHeight="1">
      <x:c r="A2" s="179"/>
      <x:c r="B2" s="180"/>
      <x:c r="C2" s="180"/>
      <x:c r="D2" s="180"/>
      <x:c r="E2" s="180"/>
      <x:c r="F2" s="180"/>
      <x:c r="G2" s="3">
        <x:f>A3</x:f>
        <x:v>1</x:v>
      </x:c>
      <x:c r="H2" s="3">
        <x:f>A5</x:f>
        <x:v>2</x:v>
      </x:c>
      <x:c r="I2" s="4">
        <x:f>A7</x:f>
        <x:v>3</x:v>
      </x:c>
      <x:c r="J2" s="6">
        <x:f>A9</x:f>
        <x:v>4</x:v>
      </x:c>
      <x:c r="K2" s="5" t="s">
        <x:v>361</x:v>
      </x:c>
      <x:c r="L2" s="3" t="s">
        <x:v>353</x:v>
      </x:c>
      <x:c r="M2" s="3" t="s">
        <x:v>357</x:v>
      </x:c>
      <x:c r="N2" s="6" t="s">
        <x:v>365</x:v>
      </x:c>
      <x:c r="S2" s="8"/>
      <x:c r="U2" s="9"/>
      <x:c r="V2" s="10"/>
      <x:c r="W2" s="11">
        <x:v>6</x:v>
      </x:c>
      <x:c r="X2" s="12"/>
    </x:row>
    <x:row r="3" spans="1:24" ht="13.15" customHeight="1">
      <x:c r="A3" s="147">
        <x:v>1</x:v>
      </x:c>
      <x:c r="B3" s="13" t="s">
        <x:v>185</x:v>
      </x:c>
      <x:c r="C3" s="149" t="s">
        <x:v>358</x:v>
      </x:c>
      <x:c r="D3" s="14" t="s">
        <x:v>351</x:v>
      </x:c>
      <x:c r="E3" s="15" t="s">
        <x:v>141</x:v>
      </x:c>
      <x:c r="F3" s="155" t="s">
        <x:v>354</x:v>
      </x:c>
      <x:c r="G3" s="275"/>
      <x:c r="H3" s="276">
        <x:v>3</x:v>
      </x:c>
      <x:c r="I3" s="277" t="s">
        <x:v>355</x:v>
      </x:c>
      <x:c r="J3" s="302">
        <x:v>2</x:v>
      </x:c>
      <x:c r="K3" s="184">
        <x:v>1</x:v>
      </x:c>
      <x:c r="L3" s="158">
        <x:v>2</x:v>
      </x:c>
      <x:c r="M3" s="158"/>
      <x:c r="N3" s="151">
        <x:v>3</x:v>
      </x:c>
      <x:c r="S3" s="8"/>
      <x:c r="U3" s="9"/>
      <x:c r="V3" s="10"/>
      <x:c r="W3" s="11"/>
      <x:c r="X3" s="12"/>
    </x:row>
    <x:row r="4" spans="1:31" ht="13.15" customHeight="1">
      <x:c r="A4" s="153"/>
      <x:c r="B4" s="17" t="s">
        <x:v>224</x:v>
      </x:c>
      <x:c r="C4" s="154"/>
      <x:c r="D4" s="18" t="s">
        <x:v>351</x:v>
      </x:c>
      <x:c r="E4" s="19" t="s">
        <x:v>385</x:v>
      </x:c>
      <x:c r="F4" s="156"/>
      <x:c r="G4" s="275"/>
      <x:c r="H4" s="276"/>
      <x:c r="I4" s="277"/>
      <x:c r="J4" s="302"/>
      <x:c r="K4" s="184"/>
      <x:c r="L4" s="158"/>
      <x:c r="M4" s="158"/>
      <x:c r="N4" s="151"/>
      <x:c r="P4" s="20"/>
      <x:c r="S4" s="21"/>
      <x:c r="Y4" s="22"/>
      <x:c r="Z4" s="22"/>
      <x:c r="AA4" s="22"/>
      <x:c r="AB4" s="22"/>
      <x:c r="AC4" s="22"/>
      <x:c r="AD4" s="22"/>
      <x:c r="AE4" s="22"/>
    </x:row>
    <x:row r="5" spans="1:31" ht="13.15" customHeight="1">
      <x:c r="A5" s="152">
        <x:v>2</x:v>
      </x:c>
      <x:c r="B5" s="13" t="s">
        <x:v>218</x:v>
      </x:c>
      <x:c r="C5" s="149" t="s">
        <x:v>358</x:v>
      </x:c>
      <x:c r="D5" s="14" t="s">
        <x:v>352</x:v>
      </x:c>
      <x:c r="E5" s="15" t="s">
        <x:v>27</x:v>
      </x:c>
      <x:c r="F5" s="155" t="s">
        <x:v>354</x:v>
      </x:c>
      <x:c r="G5" s="278" t="s">
        <x:v>355</x:v>
      </x:c>
      <x:c r="H5" s="279"/>
      <x:c r="I5" s="280" t="s">
        <x:v>355</x:v>
      </x:c>
      <x:c r="J5" s="303">
        <x:v>2</x:v>
      </x:c>
      <x:c r="K5" s="163">
        <x:v>2</x:v>
      </x:c>
      <x:c r="L5" s="157">
        <x:v>1</x:v>
      </x:c>
      <x:c r="M5" s="157"/>
      <x:c r="N5" s="165">
        <x:v>2</x:v>
      </x:c>
      <x:c r="O5" s="292"/>
      <x:c r="P5" s="289">
        <x:v>0</x:v>
      </x:c>
      <x:c r="Q5" s="274"/>
      <x:c r="R5" s="274"/>
      <x:c r="S5" s="21"/>
      <x:c r="Y5" s="22"/>
      <x:c r="Z5" s="22"/>
      <x:c r="AA5" s="22"/>
      <x:c r="AB5" s="22"/>
      <x:c r="AC5" s="22"/>
      <x:c r="AD5" s="22"/>
      <x:c r="AE5" s="22"/>
    </x:row>
    <x:row r="6" spans="1:18" ht="13.15" customHeight="1">
      <x:c r="A6" s="153"/>
      <x:c r="B6" s="17" t="s">
        <x:v>243</x:v>
      </x:c>
      <x:c r="C6" s="154"/>
      <x:c r="D6" s="18" t="s">
        <x:v>352</x:v>
      </x:c>
      <x:c r="E6" s="19" t="s">
        <x:v>27</x:v>
      </x:c>
      <x:c r="F6" s="156"/>
      <x:c r="G6" s="276"/>
      <x:c r="H6" s="275"/>
      <x:c r="I6" s="277"/>
      <x:c r="J6" s="302"/>
      <x:c r="K6" s="164"/>
      <x:c r="L6" s="158"/>
      <x:c r="M6" s="158"/>
      <x:c r="N6" s="151"/>
      <x:c r="O6" s="347"/>
      <x:c r="P6" s="286"/>
      <x:c r="Q6" s="274"/>
      <x:c r="R6" s="274"/>
    </x:row>
    <x:row r="7" spans="1:18" ht="13.15" customHeight="1">
      <x:c r="A7" s="147">
        <x:v>3</x:v>
      </x:c>
      <x:c r="B7" s="13" t="s">
        <x:v>186</x:v>
      </x:c>
      <x:c r="C7" s="149" t="s">
        <x:v>358</x:v>
      </x:c>
      <x:c r="D7" s="14" t="s">
        <x:v>351</x:v>
      </x:c>
      <x:c r="E7" s="15" t="s">
        <x:v>92</x:v>
      </x:c>
      <x:c r="F7" s="155" t="s">
        <x:v>354</x:v>
      </x:c>
      <x:c r="G7" s="281">
        <x:v>2</x:v>
      </x:c>
      <x:c r="H7" s="281">
        <x:v>0</x:v>
      </x:c>
      <x:c r="I7" s="282"/>
      <x:c r="J7" s="304">
        <x:v>1</x:v>
      </x:c>
      <x:c r="K7" s="173">
        <x:v>0</x:v>
      </x:c>
      <x:c r="L7" s="167">
        <x:v>3</x:v>
      </x:c>
      <x:c r="M7" s="167"/>
      <x:c r="N7" s="175">
        <x:v>4</x:v>
      </x:c>
      <x:c r="O7" s="274"/>
      <x:c r="P7" s="287"/>
      <x:c r="Q7" s="274"/>
      <x:c r="R7" s="274"/>
    </x:row>
    <x:row r="8" spans="1:31" ht="13.15" customHeight="1">
      <x:c r="A8" s="152"/>
      <x:c r="B8" s="17" t="s">
        <x:v>219</x:v>
      </x:c>
      <x:c r="C8" s="154"/>
      <x:c r="D8" s="18" t="s">
        <x:v>351</x:v>
      </x:c>
      <x:c r="E8" s="19" t="s">
        <x:v>92</x:v>
      </x:c>
      <x:c r="F8" s="156"/>
      <x:c r="G8" s="305"/>
      <x:c r="H8" s="305"/>
      <x:c r="I8" s="306"/>
      <x:c r="J8" s="307"/>
      <x:c r="K8" s="163"/>
      <x:c r="L8" s="193"/>
      <x:c r="M8" s="193"/>
      <x:c r="N8" s="194"/>
      <x:c r="O8" s="274"/>
      <x:c r="P8" s="287"/>
      <x:c r="Q8" s="274"/>
      <x:c r="R8" s="274"/>
      <x:c r="Y8" s="21"/>
      <x:c r="Z8" s="21"/>
      <x:c r="AA8" s="21"/>
      <x:c r="AB8" s="21"/>
      <x:c r="AC8" s="21"/>
      <x:c r="AD8" s="21"/>
      <x:c r="AE8" s="21"/>
    </x:row>
    <x:row r="9" spans="1:31" ht="13.15" customHeight="1">
      <x:c r="A9" s="181">
        <x:v>4</x:v>
      </x:c>
      <x:c r="B9" s="13" t="s">
        <x:v>187</x:v>
      </x:c>
      <x:c r="C9" s="149" t="s">
        <x:v>358</x:v>
      </x:c>
      <x:c r="D9" s="14" t="s">
        <x:v>364</x:v>
      </x:c>
      <x:c r="E9" s="15" t="s">
        <x:v>370</x:v>
      </x:c>
      <x:c r="F9" s="155" t="s">
        <x:v>354</x:v>
      </x:c>
      <x:c r="G9" s="281" t="s">
        <x:v>355</x:v>
      </x:c>
      <x:c r="H9" s="281" t="s">
        <x:v>355</x:v>
      </x:c>
      <x:c r="I9" s="281" t="s">
        <x:v>355</x:v>
      </x:c>
      <x:c r="J9" s="308"/>
      <x:c r="K9" s="173">
        <x:v>3</x:v>
      </x:c>
      <x:c r="L9" s="167">
        <x:v>0</x:v>
      </x:c>
      <x:c r="M9" s="167"/>
      <x:c r="N9" s="175">
        <x:v>1</x:v>
      </x:c>
      <x:c r="O9" s="274"/>
      <x:c r="P9" s="287"/>
      <x:c r="Q9" s="274"/>
      <x:c r="R9" s="274"/>
      <x:c r="Y9" s="21"/>
      <x:c r="Z9" s="21"/>
      <x:c r="AA9" s="21"/>
      <x:c r="AB9" s="21"/>
      <x:c r="AC9" s="21"/>
      <x:c r="AD9" s="21"/>
      <x:c r="AE9" s="21"/>
    </x:row>
    <x:row r="10" spans="1:31" ht="13.15" customHeight="1">
      <x:c r="A10" s="187"/>
      <x:c r="B10" s="24" t="s">
        <x:v>209</x:v>
      </x:c>
      <x:c r="C10" s="150"/>
      <x:c r="D10" s="25" t="s">
        <x:v>364</x:v>
      </x:c>
      <x:c r="E10" s="26" t="s">
        <x:v>347</x:v>
      </x:c>
      <x:c r="F10" s="166"/>
      <x:c r="G10" s="283"/>
      <x:c r="H10" s="283"/>
      <x:c r="I10" s="283"/>
      <x:c r="J10" s="309"/>
      <x:c r="K10" s="174"/>
      <x:c r="L10" s="168"/>
      <x:c r="M10" s="168"/>
      <x:c r="N10" s="176"/>
      <x:c r="O10" s="274"/>
      <x:c r="P10" s="287"/>
      <x:c r="Q10" s="274"/>
      <x:c r="R10" s="274"/>
      <x:c r="Y10" s="21"/>
      <x:c r="Z10" s="21"/>
      <x:c r="AA10" s="21"/>
      <x:c r="AB10" s="21"/>
      <x:c r="AC10" s="21"/>
      <x:c r="AD10" s="21"/>
      <x:c r="AE10" s="21"/>
    </x:row>
    <x:row r="11" spans="1:31" ht="13.15" customHeight="1">
      <x:c r="A11" s="31"/>
      <x:c r="C11" s="32"/>
      <x:c r="D11" s="10"/>
      <x:c r="E11" s="11"/>
      <x:c r="F11" s="33"/>
      <x:c r="G11" s="30"/>
      <x:c r="H11" s="30"/>
      <x:c r="I11" s="34"/>
      <x:c r="J11" s="22"/>
      <x:c r="K11" s="35"/>
      <x:c r="L11" s="30"/>
      <x:c r="M11" s="34"/>
      <x:c r="N11" s="22"/>
      <x:c r="O11" s="274"/>
      <x:c r="P11" s="287"/>
      <x:c r="Q11" s="274"/>
      <x:c r="R11" s="274" t="s">
        <x:v>355</x:v>
      </x:c>
      <x:c r="Y11" s="21"/>
      <x:c r="Z11" s="21"/>
      <x:c r="AA11" s="21"/>
      <x:c r="AB11" s="21"/>
      <x:c r="AC11" s="21"/>
      <x:c r="AD11" s="21"/>
      <x:c r="AE11" s="21"/>
    </x:row>
    <x:row r="12" spans="1:24" ht="13.15" customHeight="1">
      <x:c r="A12" s="179"/>
      <x:c r="B12" s="180"/>
      <x:c r="C12" s="180"/>
      <x:c r="D12" s="180"/>
      <x:c r="E12" s="180"/>
      <x:c r="F12" s="180"/>
      <x:c r="G12" s="3">
        <x:f>A13</x:f>
        <x:v>5</x:v>
      </x:c>
      <x:c r="H12" s="3">
        <x:f>A15</x:f>
        <x:v>6</x:v>
      </x:c>
      <x:c r="I12" s="4">
        <x:f>A17</x:f>
        <x:v>7</x:v>
      </x:c>
      <x:c r="J12" s="5" t="s">
        <x:v>361</x:v>
      </x:c>
      <x:c r="K12" s="3" t="s">
        <x:v>353</x:v>
      </x:c>
      <x:c r="L12" s="3" t="s">
        <x:v>357</x:v>
      </x:c>
      <x:c r="M12" s="6" t="s">
        <x:v>365</x:v>
      </x:c>
      <x:c r="O12" s="274"/>
      <x:c r="P12" s="274"/>
      <x:c r="Q12" s="293"/>
      <x:c r="R12" s="294"/>
      <x:c r="S12" s="57"/>
      <x:c r="U12" s="9"/>
      <x:c r="V12" s="10"/>
      <x:c r="W12" s="11">
        <x:v>3</x:v>
      </x:c>
      <x:c r="X12" s="12"/>
    </x:row>
    <x:row r="13" spans="1:24" ht="13.15" customHeight="1">
      <x:c r="A13" s="181">
        <x:v>5</x:v>
      </x:c>
      <x:c r="B13" s="13" t="s">
        <x:v>181</x:v>
      </x:c>
      <x:c r="C13" s="149" t="s">
        <x:v>358</x:v>
      </x:c>
      <x:c r="D13" s="14" t="s">
        <x:v>352</x:v>
      </x:c>
      <x:c r="E13" s="15" t="s">
        <x:v>30</x:v>
      </x:c>
      <x:c r="F13" s="155" t="s">
        <x:v>354</x:v>
      </x:c>
      <x:c r="G13" s="275"/>
      <x:c r="H13" s="276" t="s">
        <x:v>355</x:v>
      </x:c>
      <x:c r="I13" s="277" t="s">
        <x:v>355</x:v>
      </x:c>
      <x:c r="J13" s="184">
        <x:v>2</x:v>
      </x:c>
      <x:c r="K13" s="158">
        <x:v>0</x:v>
      </x:c>
      <x:c r="L13" s="158"/>
      <x:c r="M13" s="151">
        <x:v>1</x:v>
      </x:c>
      <x:c r="O13" s="274"/>
      <x:c r="P13" s="274"/>
      <x:c r="Q13" s="295"/>
      <x:c r="R13" s="274"/>
      <x:c r="S13" s="57"/>
      <x:c r="U13" s="9"/>
      <x:c r="V13" s="10"/>
      <x:c r="W13" s="11"/>
      <x:c r="X13" s="12"/>
    </x:row>
    <x:row r="14" spans="1:31" ht="13.15" customHeight="1">
      <x:c r="A14" s="182"/>
      <x:c r="B14" s="17" t="s">
        <x:v>215</x:v>
      </x:c>
      <x:c r="C14" s="154"/>
      <x:c r="D14" s="18" t="s">
        <x:v>364</x:v>
      </x:c>
      <x:c r="E14" s="19" t="s">
        <x:v>228</x:v>
      </x:c>
      <x:c r="F14" s="156"/>
      <x:c r="G14" s="275"/>
      <x:c r="H14" s="276"/>
      <x:c r="I14" s="277"/>
      <x:c r="J14" s="184"/>
      <x:c r="K14" s="158"/>
      <x:c r="L14" s="158"/>
      <x:c r="M14" s="151"/>
      <x:c r="O14" s="274"/>
      <x:c r="P14" s="285"/>
      <x:c r="Q14" s="295"/>
      <x:c r="R14" s="274"/>
      <x:c r="S14" s="58"/>
      <x:c r="Y14" s="22"/>
      <x:c r="Z14" s="22"/>
      <x:c r="AA14" s="22"/>
      <x:c r="AB14" s="22"/>
      <x:c r="AC14" s="22"/>
      <x:c r="AD14" s="22"/>
      <x:c r="AE14" s="22"/>
    </x:row>
    <x:row r="15" spans="1:31" ht="13.15" customHeight="1">
      <x:c r="A15" s="152">
        <x:v>6</x:v>
      </x:c>
      <x:c r="B15" s="13" t="s">
        <x:v>202</x:v>
      </x:c>
      <x:c r="C15" s="149" t="s">
        <x:v>358</x:v>
      </x:c>
      <x:c r="D15" s="14" t="s">
        <x:v>351</x:v>
      </x:c>
      <x:c r="E15" s="15" t="s">
        <x:v>233</x:v>
      </x:c>
      <x:c r="F15" s="155" t="s">
        <x:v>354</x:v>
      </x:c>
      <x:c r="G15" s="278">
        <x:v>0</x:v>
      </x:c>
      <x:c r="H15" s="279"/>
      <x:c r="I15" s="280">
        <x:v>1</x:v>
      </x:c>
      <x:c r="J15" s="163">
        <x:v>0</x:v>
      </x:c>
      <x:c r="K15" s="157">
        <x:v>2</x:v>
      </x:c>
      <x:c r="L15" s="157"/>
      <x:c r="M15" s="165">
        <x:v>3</x:v>
      </x:c>
      <x:c r="N15" s="27"/>
      <x:c r="O15" s="274" t="s">
        <x:v>355</x:v>
      </x:c>
      <x:c r="P15" s="285"/>
      <x:c r="Q15" s="295"/>
      <x:c r="R15" s="274"/>
      <x:c r="S15" s="58"/>
      <x:c r="Y15" s="22"/>
      <x:c r="Z15" s="22"/>
      <x:c r="AA15" s="22"/>
      <x:c r="AB15" s="22"/>
      <x:c r="AC15" s="22"/>
      <x:c r="AD15" s="22"/>
      <x:c r="AE15" s="22"/>
    </x:row>
    <x:row r="16" spans="1:19" ht="13.15" customHeight="1">
      <x:c r="A16" s="153"/>
      <x:c r="B16" s="17" t="s">
        <x:v>217</x:v>
      </x:c>
      <x:c r="C16" s="154"/>
      <x:c r="D16" s="18" t="s">
        <x:v>351</x:v>
      </x:c>
      <x:c r="E16" s="19" t="s">
        <x:v>42</x:v>
      </x:c>
      <x:c r="F16" s="156"/>
      <x:c r="G16" s="276"/>
      <x:c r="H16" s="275"/>
      <x:c r="I16" s="277"/>
      <x:c r="J16" s="164"/>
      <x:c r="K16" s="158"/>
      <x:c r="L16" s="158"/>
      <x:c r="M16" s="151"/>
      <x:c r="N16" s="47"/>
      <x:c r="O16" s="294"/>
      <x:c r="P16" s="295"/>
      <x:c r="Q16" s="295"/>
      <x:c r="R16" s="274"/>
      <x:c r="S16" s="54"/>
    </x:row>
    <x:row r="17" spans="1:19" ht="13.15" customHeight="1">
      <x:c r="A17" s="147">
        <x:v>7</x:v>
      </x:c>
      <x:c r="B17" s="13" t="s">
        <x:v>214</x:v>
      </x:c>
      <x:c r="C17" s="149" t="s">
        <x:v>358</x:v>
      </x:c>
      <x:c r="D17" s="14" t="s">
        <x:v>36</x:v>
      </x:c>
      <x:c r="E17" s="15" t="s">
        <x:v>373</x:v>
      </x:c>
      <x:c r="F17" s="155" t="s">
        <x:v>354</x:v>
      </x:c>
      <x:c r="G17" s="281">
        <x:v>0</x:v>
      </x:c>
      <x:c r="H17" s="281" t="s">
        <x:v>355</x:v>
      </x:c>
      <x:c r="I17" s="282"/>
      <x:c r="J17" s="173">
        <x:v>1</x:v>
      </x:c>
      <x:c r="K17" s="167">
        <x:v>1</x:v>
      </x:c>
      <x:c r="L17" s="167"/>
      <x:c r="M17" s="175">
        <x:v>2</x:v>
      </x:c>
      <x:c r="O17" s="274"/>
      <x:c r="P17" s="295"/>
      <x:c r="Q17" s="295"/>
      <x:c r="R17" s="274"/>
      <x:c r="S17" s="54"/>
    </x:row>
    <x:row r="18" spans="1:31" ht="13.15" customHeight="1">
      <x:c r="A18" s="148"/>
      <x:c r="B18" s="24" t="s">
        <x:v>234</x:v>
      </x:c>
      <x:c r="C18" s="150"/>
      <x:c r="D18" s="25" t="s">
        <x:v>36</x:v>
      </x:c>
      <x:c r="E18" s="26" t="s">
        <x:v>373</x:v>
      </x:c>
      <x:c r="F18" s="166"/>
      <x:c r="G18" s="283"/>
      <x:c r="H18" s="283"/>
      <x:c r="I18" s="284"/>
      <x:c r="J18" s="174"/>
      <x:c r="K18" s="168"/>
      <x:c r="L18" s="168"/>
      <x:c r="M18" s="176"/>
      <x:c r="O18" s="274"/>
      <x:c r="P18" s="298"/>
      <x:c r="Q18" s="295"/>
      <x:c r="R18" s="274"/>
      <x:c r="S18" s="54"/>
      <x:c r="Y18" s="21"/>
      <x:c r="Z18" s="21"/>
      <x:c r="AA18" s="21"/>
      <x:c r="AB18" s="21"/>
      <x:c r="AC18" s="21"/>
      <x:c r="AD18" s="21"/>
      <x:c r="AE18" s="21"/>
    </x:row>
    <x:row r="19" spans="1:25" ht="7.5" customHeight="1">
      <x:c r="A19" s="8"/>
      <x:c r="O19" s="287"/>
      <x:c r="P19" s="274"/>
      <x:c r="Q19" s="274"/>
      <x:c r="R19" s="274"/>
      <x:c r="S19" s="54"/>
      <x:c r="T19" s="8"/>
      <x:c r="V19" s="9"/>
      <x:c r="W19" s="10"/>
      <x:c r="X19" s="11"/>
      <x:c r="Y19" s="12"/>
    </x:row>
    <x:row r="20" spans="1:23" ht="13.15" customHeight="1">
      <x:c r="A20" s="179"/>
      <x:c r="B20" s="180"/>
      <x:c r="C20" s="180"/>
      <x:c r="D20" s="180"/>
      <x:c r="E20" s="180"/>
      <x:c r="F20" s="180"/>
      <x:c r="G20" s="3">
        <x:f>A21</x:f>
        <x:v>8</x:v>
      </x:c>
      <x:c r="H20" s="3">
        <x:f>A23</x:f>
        <x:v>9</x:v>
      </x:c>
      <x:c r="I20" s="4">
        <x:f>A25</x:f>
        <x:v>10</x:v>
      </x:c>
      <x:c r="J20" s="5" t="s">
        <x:v>361</x:v>
      </x:c>
      <x:c r="K20" s="3" t="s">
        <x:v>353</x:v>
      </x:c>
      <x:c r="L20" s="3" t="s">
        <x:v>357</x:v>
      </x:c>
      <x:c r="M20" s="6" t="s">
        <x:v>365</x:v>
      </x:c>
      <x:c r="O20" s="287"/>
      <x:c r="P20" s="289" t="s">
        <x:v>355</x:v>
      </x:c>
      <x:c r="Q20" s="274"/>
      <x:c r="R20" s="274"/>
      <x:c r="S20" s="54"/>
      <x:c r="W20" s="1">
        <x:v>3</x:v>
      </x:c>
    </x:row>
    <x:row r="21" spans="1:31" ht="13.15" customHeight="1">
      <x:c r="A21" s="181">
        <x:v>8</x:v>
      </x:c>
      <x:c r="B21" s="13" t="s">
        <x:v>212</x:v>
      </x:c>
      <x:c r="C21" s="149" t="s">
        <x:v>358</x:v>
      </x:c>
      <x:c r="D21" s="14" t="s">
        <x:v>364</x:v>
      </x:c>
      <x:c r="E21" s="15" t="s">
        <x:v>22</x:v>
      </x:c>
      <x:c r="F21" s="155" t="s">
        <x:v>354</x:v>
      </x:c>
      <x:c r="G21" s="275"/>
      <x:c r="H21" s="276" t="s">
        <x:v>355</x:v>
      </x:c>
      <x:c r="I21" s="277" t="s">
        <x:v>355</x:v>
      </x:c>
      <x:c r="J21" s="184">
        <x:v>2</x:v>
      </x:c>
      <x:c r="K21" s="158">
        <x:v>0</x:v>
      </x:c>
      <x:c r="L21" s="158"/>
      <x:c r="M21" s="151">
        <x:v>1</x:v>
      </x:c>
      <x:c r="N21" s="20"/>
      <x:c r="O21" s="287"/>
      <x:c r="P21" s="274"/>
      <x:c r="Q21" s="274"/>
      <x:c r="R21" s="274"/>
      <x:c r="S21" s="54"/>
      <x:c r="Y21" s="21"/>
      <x:c r="Z21" s="21"/>
      <x:c r="AA21" s="21"/>
      <x:c r="AB21" s="21"/>
      <x:c r="AC21" s="21"/>
      <x:c r="AD21" s="21"/>
      <x:c r="AE21" s="21"/>
    </x:row>
    <x:row r="22" spans="1:24" ht="13.15" customHeight="1">
      <x:c r="A22" s="182"/>
      <x:c r="B22" s="17" t="s">
        <x:v>227</x:v>
      </x:c>
      <x:c r="C22" s="154"/>
      <x:c r="D22" s="18" t="s">
        <x:v>364</x:v>
      </x:c>
      <x:c r="E22" s="19" t="s">
        <x:v>22</x:v>
      </x:c>
      <x:c r="F22" s="156"/>
      <x:c r="G22" s="275"/>
      <x:c r="H22" s="276"/>
      <x:c r="I22" s="277"/>
      <x:c r="J22" s="184"/>
      <x:c r="K22" s="158"/>
      <x:c r="L22" s="158"/>
      <x:c r="M22" s="151"/>
      <x:c r="O22" s="287"/>
      <x:c r="P22" s="274"/>
      <x:c r="Q22" s="274"/>
      <x:c r="R22" s="274"/>
      <x:c r="S22" s="57"/>
      <x:c r="U22" s="9"/>
      <x:c r="V22" s="10"/>
      <x:c r="W22" s="11"/>
      <x:c r="X22" s="12"/>
    </x:row>
    <x:row r="23" spans="1:24" ht="13.15" customHeight="1">
      <x:c r="A23" s="152">
        <x:v>9</x:v>
      </x:c>
      <x:c r="B23" s="13" t="s">
        <x:v>226</x:v>
      </x:c>
      <x:c r="C23" s="149" t="s">
        <x:v>358</x:v>
      </x:c>
      <x:c r="D23" s="14" t="s">
        <x:v>352</x:v>
      </x:c>
      <x:c r="E23" s="15" t="s">
        <x:v>64</x:v>
      </x:c>
      <x:c r="F23" s="155" t="s">
        <x:v>354</x:v>
      </x:c>
      <x:c r="G23" s="278">
        <x:v>3</x:v>
      </x:c>
      <x:c r="H23" s="279"/>
      <x:c r="I23" s="280" t="s">
        <x:v>355</x:v>
      </x:c>
      <x:c r="J23" s="163">
        <x:v>1</x:v>
      </x:c>
      <x:c r="K23" s="157">
        <x:v>1</x:v>
      </x:c>
      <x:c r="L23" s="157"/>
      <x:c r="M23" s="165">
        <x:v>2</x:v>
      </x:c>
      <x:c r="N23" s="27"/>
      <x:c r="O23" s="287"/>
      <x:c r="P23" s="274"/>
      <x:c r="Q23" s="274"/>
      <x:c r="R23" s="274"/>
      <x:c r="S23" s="57"/>
      <x:c r="U23" s="9"/>
      <x:c r="V23" s="10"/>
      <x:c r="W23" s="11"/>
      <x:c r="X23" s="12"/>
    </x:row>
    <x:row r="24" spans="1:24" ht="13.15" customHeight="1">
      <x:c r="A24" s="153"/>
      <x:c r="B24" s="17" t="s">
        <x:v>246</x:v>
      </x:c>
      <x:c r="C24" s="154"/>
      <x:c r="D24" s="18" t="s">
        <x:v>352</x:v>
      </x:c>
      <x:c r="E24" s="19" t="s">
        <x:v>68</x:v>
      </x:c>
      <x:c r="F24" s="156"/>
      <x:c r="G24" s="276"/>
      <x:c r="H24" s="275"/>
      <x:c r="I24" s="277"/>
      <x:c r="J24" s="164"/>
      <x:c r="K24" s="158"/>
      <x:c r="L24" s="158"/>
      <x:c r="M24" s="151"/>
      <x:c r="N24" s="47"/>
      <x:c r="O24" s="294">
        <x:v>1</x:v>
      </x:c>
      <x:c r="P24" s="274"/>
      <x:c r="Q24" s="274"/>
      <x:c r="R24" s="274"/>
      <x:c r="S24" s="57"/>
      <x:c r="U24" s="9"/>
      <x:c r="V24" s="10"/>
      <x:c r="W24" s="11"/>
      <x:c r="X24" s="12"/>
    </x:row>
    <x:row r="25" spans="1:24" ht="13.15" customHeight="1">
      <x:c r="A25" s="147">
        <x:v>10</x:v>
      </x:c>
      <x:c r="B25" s="13" t="s">
        <x:v>156</x:v>
      </x:c>
      <x:c r="C25" s="149" t="s">
        <x:v>358</x:v>
      </x:c>
      <x:c r="D25" s="14" t="s">
        <x:v>351</x:v>
      </x:c>
      <x:c r="E25" s="15" t="s">
        <x:v>143</x:v>
      </x:c>
      <x:c r="F25" s="155" t="s">
        <x:v>354</x:v>
      </x:c>
      <x:c r="G25" s="281">
        <x:v>3</x:v>
      </x:c>
      <x:c r="H25" s="281">
        <x:v>2</x:v>
      </x:c>
      <x:c r="I25" s="282"/>
      <x:c r="J25" s="173">
        <x:v>0</x:v>
      </x:c>
      <x:c r="K25" s="167">
        <x:v>2</x:v>
      </x:c>
      <x:c r="L25" s="167"/>
      <x:c r="M25" s="175">
        <x:v>3</x:v>
      </x:c>
      <x:c r="O25" s="274"/>
      <x:c r="P25" s="274"/>
      <x:c r="Q25" s="274"/>
      <x:c r="R25" s="274"/>
      <x:c r="S25" s="57"/>
      <x:c r="U25" s="9"/>
      <x:c r="V25" s="10"/>
      <x:c r="W25" s="11"/>
      <x:c r="X25" s="12"/>
    </x:row>
    <x:row r="26" spans="1:32" ht="13.15" customHeight="1">
      <x:c r="A26" s="148"/>
      <x:c r="B26" s="24" t="s">
        <x:v>208</x:v>
      </x:c>
      <x:c r="C26" s="150"/>
      <x:c r="D26" s="25" t="s">
        <x:v>351</x:v>
      </x:c>
      <x:c r="E26" s="26" t="s">
        <x:v>143</x:v>
      </x:c>
      <x:c r="F26" s="166"/>
      <x:c r="G26" s="283"/>
      <x:c r="H26" s="283"/>
      <x:c r="I26" s="284"/>
      <x:c r="J26" s="174"/>
      <x:c r="K26" s="168"/>
      <x:c r="L26" s="168"/>
      <x:c r="M26" s="176"/>
      <x:c r="O26" s="274"/>
      <x:c r="P26" s="274"/>
      <x:c r="Q26" s="274"/>
      <x:c r="R26" s="274"/>
      <x:c r="S26" s="57"/>
      <x:c r="U26" s="9"/>
      <x:c r="V26" s="10"/>
      <x:c r="W26" s="11"/>
      <x:c r="X26" s="12"/>
      <x:c r="AF26" s="21"/>
    </x:row>
    <x:row r="27" spans="15:32" ht="7.5" customHeight="1">
      <x:c r="O27" s="274"/>
      <x:c r="P27" s="274"/>
      <x:c r="Q27" s="274"/>
      <x:c r="R27" s="274"/>
      <x:c r="S27" s="55"/>
      <x:c r="Z27" s="21"/>
      <x:c r="AA27" s="21"/>
      <x:c r="AB27" s="21"/>
      <x:c r="AC27" s="21"/>
      <x:c r="AD27" s="21"/>
      <x:c r="AE27" s="21"/>
      <x:c r="AF27" s="21"/>
    </x:row>
    <x:row r="28" spans="1:25" ht="13.15" customHeight="1">
      <x:c r="A28" s="179"/>
      <x:c r="B28" s="180"/>
      <x:c r="C28" s="180"/>
      <x:c r="D28" s="180"/>
      <x:c r="E28" s="180"/>
      <x:c r="F28" s="180"/>
      <x:c r="G28" s="3">
        <x:f>A29</x:f>
        <x:v>11</x:v>
      </x:c>
      <x:c r="H28" s="3">
        <x:f>A31</x:f>
        <x:v>12</x:v>
      </x:c>
      <x:c r="I28" s="4">
        <x:f>A33</x:f>
        <x:v>13</x:v>
      </x:c>
      <x:c r="J28" s="5" t="s">
        <x:v>361</x:v>
      </x:c>
      <x:c r="K28" s="3" t="s">
        <x:v>353</x:v>
      </x:c>
      <x:c r="L28" s="3" t="s">
        <x:v>357</x:v>
      </x:c>
      <x:c r="M28" s="6" t="s">
        <x:v>365</x:v>
      </x:c>
      <x:c r="O28" s="274"/>
      <x:c r="P28" s="274"/>
      <x:c r="Q28" s="274"/>
      <x:c r="R28" s="287"/>
      <x:c r="T28" s="8"/>
      <x:c r="V28" s="9"/>
      <x:c r="W28" s="10">
        <x:v>3</x:v>
      </x:c>
      <x:c r="X28" s="11"/>
      <x:c r="Y28" s="12"/>
    </x:row>
    <x:row r="29" spans="1:25" ht="13.15" customHeight="1">
      <x:c r="A29" s="181">
        <x:v>11</x:v>
      </x:c>
      <x:c r="B29" s="13" t="s">
        <x:v>203</x:v>
      </x:c>
      <x:c r="C29" s="149" t="s">
        <x:v>358</x:v>
      </x:c>
      <x:c r="D29" s="14" t="s">
        <x:v>352</x:v>
      </x:c>
      <x:c r="E29" s="15" t="s">
        <x:v>30</x:v>
      </x:c>
      <x:c r="F29" s="155" t="s">
        <x:v>354</x:v>
      </x:c>
      <x:c r="G29" s="275"/>
      <x:c r="H29" s="276" t="s">
        <x:v>355</x:v>
      </x:c>
      <x:c r="I29" s="277" t="s">
        <x:v>355</x:v>
      </x:c>
      <x:c r="J29" s="184">
        <x:v>2</x:v>
      </x:c>
      <x:c r="K29" s="158">
        <x:v>0</x:v>
      </x:c>
      <x:c r="L29" s="158"/>
      <x:c r="M29" s="151">
        <x:v>1</x:v>
      </x:c>
      <x:c r="O29" s="274"/>
      <x:c r="P29" s="274"/>
      <x:c r="Q29" s="274"/>
      <x:c r="R29" s="287"/>
      <x:c r="T29" s="8"/>
      <x:c r="V29" s="9"/>
      <x:c r="W29" s="10"/>
      <x:c r="X29" s="11"/>
      <x:c r="Y29" s="12"/>
    </x:row>
    <x:row r="30" spans="1:25" ht="13.15" customHeight="1">
      <x:c r="A30" s="182"/>
      <x:c r="B30" s="17" t="s">
        <x:v>221</x:v>
      </x:c>
      <x:c r="C30" s="154"/>
      <x:c r="D30" s="18" t="s">
        <x:v>352</x:v>
      </x:c>
      <x:c r="E30" s="19" t="s">
        <x:v>30</x:v>
      </x:c>
      <x:c r="F30" s="156"/>
      <x:c r="G30" s="275"/>
      <x:c r="H30" s="276"/>
      <x:c r="I30" s="277"/>
      <x:c r="J30" s="184"/>
      <x:c r="K30" s="158"/>
      <x:c r="L30" s="158"/>
      <x:c r="M30" s="151"/>
      <x:c r="O30" s="274"/>
      <x:c r="P30" s="274"/>
      <x:c r="Q30" s="274"/>
      <x:c r="R30" s="287"/>
      <x:c r="T30" s="8"/>
      <x:c r="V30" s="9"/>
      <x:c r="W30" s="10"/>
      <x:c r="X30" s="11"/>
      <x:c r="Y30" s="12"/>
    </x:row>
    <x:row r="31" spans="1:25" ht="10.9" customHeight="1">
      <x:c r="A31" s="152">
        <x:v>12</x:v>
      </x:c>
      <x:c r="B31" s="13" t="s">
        <x:v>194</x:v>
      </x:c>
      <x:c r="C31" s="149" t="s">
        <x:v>358</x:v>
      </x:c>
      <x:c r="D31" s="14" t="s">
        <x:v>351</x:v>
      </x:c>
      <x:c r="E31" s="15" t="s">
        <x:v>233</x:v>
      </x:c>
      <x:c r="F31" s="155" t="s">
        <x:v>354</x:v>
      </x:c>
      <x:c r="G31" s="278">
        <x:v>0</x:v>
      </x:c>
      <x:c r="H31" s="279"/>
      <x:c r="I31" s="280">
        <x:v>1</x:v>
      </x:c>
      <x:c r="J31" s="163">
        <x:v>0</x:v>
      </x:c>
      <x:c r="K31" s="157">
        <x:v>2</x:v>
      </x:c>
      <x:c r="L31" s="157"/>
      <x:c r="M31" s="165">
        <x:v>3</x:v>
      </x:c>
      <x:c r="N31" s="27"/>
      <x:c r="O31" s="274">
        <x:v>0</x:v>
      </x:c>
      <x:c r="P31" s="274"/>
      <x:c r="Q31" s="274"/>
      <x:c r="R31" s="287"/>
      <x:c r="T31" s="8"/>
      <x:c r="V31" s="9"/>
      <x:c r="W31" s="10"/>
      <x:c r="X31" s="11"/>
      <x:c r="Y31" s="12"/>
    </x:row>
    <x:row r="32" spans="1:25" ht="13.15" customHeight="1">
      <x:c r="A32" s="153"/>
      <x:c r="B32" s="17" t="s">
        <x:v>230</x:v>
      </x:c>
      <x:c r="C32" s="154"/>
      <x:c r="D32" s="18" t="s">
        <x:v>351</x:v>
      </x:c>
      <x:c r="E32" s="19" t="s">
        <x:v>233</x:v>
      </x:c>
      <x:c r="F32" s="156"/>
      <x:c r="G32" s="276"/>
      <x:c r="H32" s="275"/>
      <x:c r="I32" s="277"/>
      <x:c r="J32" s="164"/>
      <x:c r="K32" s="158"/>
      <x:c r="L32" s="158"/>
      <x:c r="M32" s="151"/>
      <x:c r="N32" s="47"/>
      <x:c r="O32" s="348"/>
      <x:c r="P32" s="274"/>
      <x:c r="Q32" s="274"/>
      <x:c r="R32" s="287"/>
      <x:c r="T32" s="8"/>
      <x:c r="V32" s="9"/>
      <x:c r="W32" s="10"/>
      <x:c r="X32" s="11"/>
      <x:c r="Y32" s="12"/>
    </x:row>
    <x:row r="33" spans="1:25" ht="13.15" customHeight="1">
      <x:c r="A33" s="147">
        <x:v>13</x:v>
      </x:c>
      <x:c r="B33" s="13" t="s">
        <x:v>182</x:v>
      </x:c>
      <x:c r="C33" s="149" t="s">
        <x:v>358</x:v>
      </x:c>
      <x:c r="D33" s="14" t="s">
        <x:v>364</x:v>
      </x:c>
      <x:c r="E33" s="15" t="s">
        <x:v>340</x:v>
      </x:c>
      <x:c r="F33" s="155" t="s">
        <x:v>354</x:v>
      </x:c>
      <x:c r="G33" s="281">
        <x:v>0</x:v>
      </x:c>
      <x:c r="H33" s="281" t="s">
        <x:v>355</x:v>
      </x:c>
      <x:c r="I33" s="282"/>
      <x:c r="J33" s="173">
        <x:v>1</x:v>
      </x:c>
      <x:c r="K33" s="167">
        <x:v>1</x:v>
      </x:c>
      <x:c r="L33" s="167"/>
      <x:c r="M33" s="175">
        <x:v>2</x:v>
      </x:c>
      <x:c r="O33" s="300"/>
      <x:c r="P33" s="274"/>
      <x:c r="Q33" s="274"/>
      <x:c r="R33" s="287"/>
      <x:c r="T33" s="8"/>
      <x:c r="V33" s="9"/>
      <x:c r="W33" s="10"/>
      <x:c r="X33" s="11"/>
      <x:c r="Y33" s="12"/>
    </x:row>
    <x:row r="34" spans="1:18" ht="12.75" customHeight="1">
      <x:c r="A34" s="148"/>
      <x:c r="B34" s="24" t="s">
        <x:v>231</x:v>
      </x:c>
      <x:c r="C34" s="150"/>
      <x:c r="D34" s="25" t="s">
        <x:v>364</x:v>
      </x:c>
      <x:c r="E34" s="26" t="s">
        <x:v>340</x:v>
      </x:c>
      <x:c r="F34" s="166"/>
      <x:c r="G34" s="283"/>
      <x:c r="H34" s="283"/>
      <x:c r="I34" s="284"/>
      <x:c r="J34" s="174"/>
      <x:c r="K34" s="168"/>
      <x:c r="L34" s="168"/>
      <x:c r="M34" s="176"/>
      <x:c r="O34" s="300"/>
      <x:c r="P34" s="274">
        <x:v>1</x:v>
      </x:c>
      <x:c r="Q34" s="274"/>
      <x:c r="R34" s="287"/>
    </x:row>
    <x:row r="35" spans="15:18" ht="7.5" customHeight="1">
      <x:c r="O35" s="300"/>
      <x:c r="P35" s="274"/>
      <x:c r="Q35" s="274"/>
      <x:c r="R35" s="287"/>
    </x:row>
    <x:row r="36" spans="1:23" ht="12.75" customHeight="1">
      <x:c r="A36" s="179"/>
      <x:c r="B36" s="180"/>
      <x:c r="C36" s="180"/>
      <x:c r="D36" s="180"/>
      <x:c r="E36" s="180"/>
      <x:c r="F36" s="180"/>
      <x:c r="G36" s="3">
        <x:f>A37</x:f>
        <x:v>14</x:v>
      </x:c>
      <x:c r="H36" s="3">
        <x:f>A39</x:f>
        <x:v>15</x:v>
      </x:c>
      <x:c r="I36" s="4">
        <x:f>A41</x:f>
        <x:v>16</x:v>
      </x:c>
      <x:c r="J36" s="5" t="s">
        <x:v>361</x:v>
      </x:c>
      <x:c r="K36" s="3" t="s">
        <x:v>353</x:v>
      </x:c>
      <x:c r="L36" s="3" t="s">
        <x:v>357</x:v>
      </x:c>
      <x:c r="M36" s="6" t="s">
        <x:v>365</x:v>
      </x:c>
      <x:c r="O36" s="274"/>
      <x:c r="P36" s="349"/>
      <x:c r="Q36" s="274"/>
      <x:c r="R36" s="287"/>
      <x:c r="W36" s="1">
        <x:v>3</x:v>
      </x:c>
    </x:row>
    <x:row r="37" spans="1:18" ht="12.75" customHeight="1">
      <x:c r="A37" s="147">
        <x:v>14</x:v>
      </x:c>
      <x:c r="B37" s="13" t="s">
        <x:v>163</x:v>
      </x:c>
      <x:c r="C37" s="149" t="s">
        <x:v>358</x:v>
      </x:c>
      <x:c r="D37" s="14" t="s">
        <x:v>351</x:v>
      </x:c>
      <x:c r="E37" s="15" t="s">
        <x:v>367</x:v>
      </x:c>
      <x:c r="F37" s="155" t="s">
        <x:v>354</x:v>
      </x:c>
      <x:c r="G37" s="275"/>
      <x:c r="H37" s="276">
        <x:v>3</x:v>
      </x:c>
      <x:c r="I37" s="277" t="s">
        <x:v>355</x:v>
      </x:c>
      <x:c r="J37" s="184"/>
      <x:c r="K37" s="158"/>
      <x:c r="L37" s="158"/>
      <x:c r="M37" s="151"/>
      <x:c r="O37" s="274"/>
      <x:c r="P37" s="350"/>
      <x:c r="Q37" s="274"/>
      <x:c r="R37" s="287"/>
    </x:row>
    <x:row r="38" spans="1:18" ht="12.75" customHeight="1">
      <x:c r="A38" s="153"/>
      <x:c r="B38" s="17" t="s">
        <x:v>222</x:v>
      </x:c>
      <x:c r="C38" s="154"/>
      <x:c r="D38" s="18" t="s">
        <x:v>360</x:v>
      </x:c>
      <x:c r="E38" s="19" t="s">
        <x:v>213</x:v>
      </x:c>
      <x:c r="F38" s="156"/>
      <x:c r="G38" s="275"/>
      <x:c r="H38" s="276"/>
      <x:c r="I38" s="277"/>
      <x:c r="J38" s="184"/>
      <x:c r="K38" s="158"/>
      <x:c r="L38" s="158"/>
      <x:c r="M38" s="151"/>
      <x:c r="O38" s="274"/>
      <x:c r="P38" s="350"/>
      <x:c r="Q38" s="274"/>
      <x:c r="R38" s="287"/>
    </x:row>
    <x:row r="39" spans="1:18" ht="12.75" customHeight="1">
      <x:c r="A39" s="185">
        <x:v>15</x:v>
      </x:c>
      <x:c r="B39" s="13" t="s">
        <x:v>210</x:v>
      </x:c>
      <x:c r="C39" s="149" t="s">
        <x:v>358</x:v>
      </x:c>
      <x:c r="D39" s="14" t="s">
        <x:v>352</x:v>
      </x:c>
      <x:c r="E39" s="15" t="s">
        <x:v>64</x:v>
      </x:c>
      <x:c r="F39" s="155" t="s">
        <x:v>354</x:v>
      </x:c>
      <x:c r="G39" s="278" t="s">
        <x:v>355</x:v>
      </x:c>
      <x:c r="H39" s="279"/>
      <x:c r="I39" s="280" t="s">
        <x:v>355</x:v>
      </x:c>
      <x:c r="J39" s="163">
        <x:v>2</x:v>
      </x:c>
      <x:c r="K39" s="157">
        <x:v>0</x:v>
      </x:c>
      <x:c r="L39" s="157"/>
      <x:c r="M39" s="165">
        <x:v>1</x:v>
      </x:c>
      <x:c r="N39" s="27"/>
      <x:c r="O39" s="274"/>
      <x:c r="P39" s="351"/>
      <x:c r="Q39" s="274"/>
      <x:c r="R39" s="287"/>
    </x:row>
    <x:row r="40" spans="1:18" ht="12.75" customHeight="1">
      <x:c r="A40" s="182"/>
      <x:c r="B40" s="17" t="s">
        <x:v>223</x:v>
      </x:c>
      <x:c r="C40" s="154"/>
      <x:c r="D40" s="18" t="s">
        <x:v>352</x:v>
      </x:c>
      <x:c r="E40" s="19" t="s">
        <x:v>73</x:v>
      </x:c>
      <x:c r="F40" s="156"/>
      <x:c r="G40" s="276"/>
      <x:c r="H40" s="275"/>
      <x:c r="I40" s="277"/>
      <x:c r="J40" s="164"/>
      <x:c r="K40" s="158"/>
      <x:c r="L40" s="158"/>
      <x:c r="M40" s="151"/>
      <x:c r="N40" s="47"/>
      <x:c r="O40" s="294" t="s">
        <x:v>355</x:v>
      </x:c>
      <x:c r="P40" s="287"/>
      <x:c r="Q40" s="274"/>
      <x:c r="R40" s="287"/>
    </x:row>
    <x:row r="41" spans="1:18" ht="12.75" customHeight="1">
      <x:c r="A41" s="147">
        <x:v>16</x:v>
      </x:c>
      <x:c r="B41" s="13" t="s">
        <x:v>200</x:v>
      </x:c>
      <x:c r="C41" s="149" t="s">
        <x:v>358</x:v>
      </x:c>
      <x:c r="D41" s="14" t="s">
        <x:v>364</x:v>
      </x:c>
      <x:c r="E41" s="15" t="s">
        <x:v>370</x:v>
      </x:c>
      <x:c r="F41" s="155" t="s">
        <x:v>354</x:v>
      </x:c>
      <x:c r="G41" s="281">
        <x:v>0</x:v>
      </x:c>
      <x:c r="H41" s="281">
        <x:v>1</x:v>
      </x:c>
      <x:c r="I41" s="282"/>
      <x:c r="J41" s="173"/>
      <x:c r="K41" s="167"/>
      <x:c r="L41" s="167"/>
      <x:c r="M41" s="175"/>
      <x:c r="O41" s="274"/>
      <x:c r="P41" s="287"/>
      <x:c r="Q41" s="274"/>
      <x:c r="R41" s="287"/>
    </x:row>
    <x:row r="42" spans="1:18" ht="12.75" customHeight="1">
      <x:c r="A42" s="148"/>
      <x:c r="B42" s="24" t="s">
        <x:v>216</x:v>
      </x:c>
      <x:c r="C42" s="150"/>
      <x:c r="D42" s="25" t="s">
        <x:v>364</x:v>
      </x:c>
      <x:c r="E42" s="26" t="s">
        <x:v>370</x:v>
      </x:c>
      <x:c r="F42" s="166"/>
      <x:c r="G42" s="283"/>
      <x:c r="H42" s="283"/>
      <x:c r="I42" s="284"/>
      <x:c r="J42" s="174"/>
      <x:c r="K42" s="168"/>
      <x:c r="L42" s="168"/>
      <x:c r="M42" s="176"/>
      <x:c r="O42" s="274"/>
      <x:c r="P42" s="287"/>
      <x:c r="Q42" s="274"/>
      <x:c r="R42" s="287"/>
    </x:row>
    <x:row r="43" spans="15:18" ht="7.5" customHeight="1">
      <x:c r="O43" s="274"/>
      <x:c r="P43" s="287"/>
      <x:c r="Q43" s="274"/>
      <x:c r="R43" s="287"/>
    </x:row>
    <x:row r="44" spans="15:18" ht="8.25" customHeight="1">
      <x:c r="O44" s="274"/>
      <x:c r="P44" s="274"/>
      <x:c r="Q44" s="293"/>
      <x:c r="R44" s="294"/>
    </x:row>
    <x:row r="45" spans="1:24" ht="13.15" customHeight="1">
      <x:c r="A45" s="179"/>
      <x:c r="B45" s="180"/>
      <x:c r="C45" s="180"/>
      <x:c r="D45" s="180"/>
      <x:c r="E45" s="180"/>
      <x:c r="F45" s="180"/>
      <x:c r="G45" s="3">
        <x:f>A46</x:f>
        <x:v>17</x:v>
      </x:c>
      <x:c r="H45" s="3">
        <x:f>A48</x:f>
        <x:v>18</x:v>
      </x:c>
      <x:c r="I45" s="4">
        <x:f>A50</x:f>
        <x:v>19</x:v>
      </x:c>
      <x:c r="J45" s="6">
        <x:f>A52</x:f>
        <x:v>20</x:v>
      </x:c>
      <x:c r="K45" s="5" t="s">
        <x:v>361</x:v>
      </x:c>
      <x:c r="L45" s="3" t="s">
        <x:v>353</x:v>
      </x:c>
      <x:c r="M45" s="3" t="s">
        <x:v>357</x:v>
      </x:c>
      <x:c r="N45" s="6" t="s">
        <x:v>365</x:v>
      </x:c>
      <x:c r="O45" s="274"/>
      <x:c r="P45" s="274"/>
      <x:c r="Q45" s="295"/>
      <x:c r="R45" s="274">
        <x:v>3</x:v>
      </x:c>
      <x:c r="S45" s="8"/>
      <x:c r="U45" s="9"/>
      <x:c r="V45" s="10"/>
      <x:c r="W45" s="11">
        <x:v>6</x:v>
      </x:c>
      <x:c r="X45" s="12"/>
    </x:row>
    <x:row r="46" spans="1:24" ht="13.15" customHeight="1">
      <x:c r="A46" s="181">
        <x:v>17</x:v>
      </x:c>
      <x:c r="B46" s="13" t="s">
        <x:v>206</x:v>
      </x:c>
      <x:c r="C46" s="149" t="s">
        <x:v>358</x:v>
      </x:c>
      <x:c r="D46" s="14" t="s">
        <x:v>36</x:v>
      </x:c>
      <x:c r="E46" s="15" t="s">
        <x:v>201</x:v>
      </x:c>
      <x:c r="F46" s="155" t="s">
        <x:v>354</x:v>
      </x:c>
      <x:c r="G46" s="275"/>
      <x:c r="H46" s="276" t="s">
        <x:v>355</x:v>
      </x:c>
      <x:c r="I46" s="277" t="s">
        <x:v>355</x:v>
      </x:c>
      <x:c r="J46" s="302" t="s">
        <x:v>355</x:v>
      </x:c>
      <x:c r="K46" s="184">
        <x:v>3</x:v>
      </x:c>
      <x:c r="L46" s="158">
        <x:v>0</x:v>
      </x:c>
      <x:c r="M46" s="158"/>
      <x:c r="N46" s="151">
        <x:v>1</x:v>
      </x:c>
      <x:c r="O46" s="274"/>
      <x:c r="P46" s="274"/>
      <x:c r="Q46" s="295"/>
      <x:c r="R46" s="274"/>
      <x:c r="S46" s="8"/>
      <x:c r="U46" s="9"/>
      <x:c r="V46" s="10"/>
      <x:c r="W46" s="11"/>
      <x:c r="X46" s="12"/>
    </x:row>
    <x:row r="47" spans="1:31" ht="13.15" customHeight="1">
      <x:c r="A47" s="182"/>
      <x:c r="B47" s="17" t="s">
        <x:v>253</x:v>
      </x:c>
      <x:c r="C47" s="154"/>
      <x:c r="D47" s="18" t="s">
        <x:v>360</x:v>
      </x:c>
      <x:c r="E47" s="19" t="s">
        <x:v>138</x:v>
      </x:c>
      <x:c r="F47" s="156"/>
      <x:c r="G47" s="275"/>
      <x:c r="H47" s="276"/>
      <x:c r="I47" s="277"/>
      <x:c r="J47" s="302"/>
      <x:c r="K47" s="184"/>
      <x:c r="L47" s="158"/>
      <x:c r="M47" s="158"/>
      <x:c r="N47" s="151"/>
      <x:c r="O47" s="274"/>
      <x:c r="P47" s="285"/>
      <x:c r="Q47" s="295"/>
      <x:c r="R47" s="274"/>
      <x:c r="S47" s="21"/>
      <x:c r="Y47" s="22"/>
      <x:c r="Z47" s="22"/>
      <x:c r="AA47" s="22"/>
      <x:c r="AB47" s="22"/>
      <x:c r="AC47" s="22"/>
      <x:c r="AD47" s="22"/>
      <x:c r="AE47" s="22"/>
    </x:row>
    <x:row r="48" spans="1:31" ht="13.15" customHeight="1">
      <x:c r="A48" s="152">
        <x:v>18</x:v>
      </x:c>
      <x:c r="B48" s="13" t="s">
        <x:v>195</x:v>
      </x:c>
      <x:c r="C48" s="149" t="s">
        <x:v>358</x:v>
      </x:c>
      <x:c r="D48" s="14" t="s">
        <x:v>364</x:v>
      </x:c>
      <x:c r="E48" s="15" t="s">
        <x:v>198</x:v>
      </x:c>
      <x:c r="F48" s="155" t="s">
        <x:v>354</x:v>
      </x:c>
      <x:c r="G48" s="278">
        <x:v>0</x:v>
      </x:c>
      <x:c r="H48" s="279"/>
      <x:c r="I48" s="280">
        <x:v>0</x:v>
      </x:c>
      <x:c r="J48" s="303">
        <x:v>1</x:v>
      </x:c>
      <x:c r="K48" s="163">
        <x:v>0</x:v>
      </x:c>
      <x:c r="L48" s="157">
        <x:v>3</x:v>
      </x:c>
      <x:c r="M48" s="157"/>
      <x:c r="N48" s="165">
        <x:v>4</x:v>
      </x:c>
      <x:c r="O48" s="292"/>
      <x:c r="P48" s="285"/>
      <x:c r="Q48" s="295"/>
      <x:c r="R48" s="274"/>
      <x:c r="S48" s="21"/>
      <x:c r="Y48" s="22"/>
      <x:c r="Z48" s="22"/>
      <x:c r="AA48" s="22"/>
      <x:c r="AB48" s="22"/>
      <x:c r="AC48" s="22"/>
      <x:c r="AD48" s="22"/>
      <x:c r="AE48" s="22"/>
    </x:row>
    <x:row r="49" spans="1:18" ht="13.15" customHeight="1">
      <x:c r="A49" s="153"/>
      <x:c r="B49" s="17" t="s">
        <x:v>211</x:v>
      </x:c>
      <x:c r="C49" s="154"/>
      <x:c r="D49" s="18" t="s">
        <x:v>364</x:v>
      </x:c>
      <x:c r="E49" s="19" t="s">
        <x:v>368</x:v>
      </x:c>
      <x:c r="F49" s="156"/>
      <x:c r="G49" s="276"/>
      <x:c r="H49" s="275"/>
      <x:c r="I49" s="277"/>
      <x:c r="J49" s="302"/>
      <x:c r="K49" s="164"/>
      <x:c r="L49" s="158"/>
      <x:c r="M49" s="158"/>
      <x:c r="N49" s="151"/>
      <x:c r="O49" s="292"/>
      <x:c r="P49" s="274"/>
      <x:c r="Q49" s="295"/>
      <x:c r="R49" s="274"/>
    </x:row>
    <x:row r="50" spans="1:18" ht="13.15" customHeight="1">
      <x:c r="A50" s="147">
        <x:v>19</x:v>
      </x:c>
      <x:c r="B50" s="13" t="s">
        <x:v>204</x:v>
      </x:c>
      <x:c r="C50" s="149" t="s">
        <x:v>358</x:v>
      </x:c>
      <x:c r="D50" s="14" t="s">
        <x:v>352</x:v>
      </x:c>
      <x:c r="E50" s="15" t="s">
        <x:v>30</x:v>
      </x:c>
      <x:c r="F50" s="155" t="s">
        <x:v>354</x:v>
      </x:c>
      <x:c r="G50" s="281">
        <x:v>1</x:v>
      </x:c>
      <x:c r="H50" s="281" t="s">
        <x:v>355</x:v>
      </x:c>
      <x:c r="I50" s="282"/>
      <x:c r="J50" s="304">
        <x:v>2</x:v>
      </x:c>
      <x:c r="K50" s="173">
        <x:v>1</x:v>
      </x:c>
      <x:c r="L50" s="167">
        <x:v>2</x:v>
      </x:c>
      <x:c r="M50" s="167"/>
      <x:c r="N50" s="175">
        <x:v>3</x:v>
      </x:c>
      <x:c r="O50" s="352"/>
      <x:c r="P50" s="299"/>
      <x:c r="Q50" s="295"/>
      <x:c r="R50" s="274"/>
    </x:row>
    <x:row r="51" spans="1:31" ht="13.15" customHeight="1">
      <x:c r="A51" s="152"/>
      <x:c r="B51" s="17" t="s">
        <x:v>255</x:v>
      </x:c>
      <x:c r="C51" s="154"/>
      <x:c r="D51" s="18" t="s">
        <x:v>352</x:v>
      </x:c>
      <x:c r="E51" s="19" t="s">
        <x:v>68</x:v>
      </x:c>
      <x:c r="F51" s="156"/>
      <x:c r="G51" s="305"/>
      <x:c r="H51" s="305"/>
      <x:c r="I51" s="306"/>
      <x:c r="J51" s="307"/>
      <x:c r="K51" s="163"/>
      <x:c r="L51" s="193"/>
      <x:c r="M51" s="193"/>
      <x:c r="N51" s="194"/>
      <x:c r="O51" s="292"/>
      <x:c r="P51" s="274" t="s">
        <x:v>355</x:v>
      </x:c>
      <x:c r="Q51" s="274"/>
      <x:c r="R51" s="274"/>
      <x:c r="Y51" s="21"/>
      <x:c r="Z51" s="21"/>
      <x:c r="AA51" s="21"/>
      <x:c r="AB51" s="21"/>
      <x:c r="AC51" s="21"/>
      <x:c r="AD51" s="21"/>
      <x:c r="AE51" s="21"/>
    </x:row>
    <x:row r="52" spans="1:31" ht="13.15" customHeight="1">
      <x:c r="A52" s="147">
        <x:v>20</x:v>
      </x:c>
      <x:c r="B52" s="13" t="s">
        <x:v>335</x:v>
      </x:c>
      <x:c r="C52" s="149" t="s">
        <x:v>358</x:v>
      </x:c>
      <x:c r="D52" s="14" t="s">
        <x:v>351</x:v>
      </x:c>
      <x:c r="E52" s="15" t="s">
        <x:v>381</x:v>
      </x:c>
      <x:c r="F52" s="155" t="s">
        <x:v>354</x:v>
      </x:c>
      <x:c r="G52" s="281">
        <x:v>1</x:v>
      </x:c>
      <x:c r="H52" s="281" t="s">
        <x:v>355</x:v>
      </x:c>
      <x:c r="I52" s="281" t="s">
        <x:v>355</x:v>
      </x:c>
      <x:c r="J52" s="308"/>
      <x:c r="K52" s="173">
        <x:v>2</x:v>
      </x:c>
      <x:c r="L52" s="167">
        <x:v>1</x:v>
      </x:c>
      <x:c r="M52" s="167"/>
      <x:c r="N52" s="175">
        <x:v>2</x:v>
      </x:c>
      <x:c r="O52" s="292"/>
      <x:c r="P52" s="274"/>
      <x:c r="Q52" s="274"/>
      <x:c r="R52" s="274"/>
      <x:c r="Y52" s="21"/>
      <x:c r="Z52" s="21"/>
      <x:c r="AA52" s="21"/>
      <x:c r="AB52" s="21"/>
      <x:c r="AC52" s="21"/>
      <x:c r="AD52" s="21"/>
      <x:c r="AE52" s="21"/>
    </x:row>
    <x:row r="53" spans="1:31" ht="13.15" customHeight="1">
      <x:c r="A53" s="148"/>
      <x:c r="B53" s="24" t="s">
        <x:v>225</x:v>
      </x:c>
      <x:c r="C53" s="150"/>
      <x:c r="D53" s="25" t="s">
        <x:v>351</x:v>
      </x:c>
      <x:c r="E53" s="26" t="s">
        <x:v>56</x:v>
      </x:c>
      <x:c r="F53" s="166"/>
      <x:c r="G53" s="283"/>
      <x:c r="H53" s="283"/>
      <x:c r="I53" s="283"/>
      <x:c r="J53" s="309"/>
      <x:c r="K53" s="174"/>
      <x:c r="L53" s="168"/>
      <x:c r="M53" s="168"/>
      <x:c r="N53" s="176"/>
      <x:c r="O53" s="27"/>
      <x:c r="Y53" s="21"/>
      <x:c r="Z53" s="21"/>
      <x:c r="AA53" s="21"/>
      <x:c r="AB53" s="21"/>
      <x:c r="AC53" s="21"/>
      <x:c r="AD53" s="21"/>
      <x:c r="AE53" s="21"/>
    </x:row>
  </x:sheetData>
  <x:mergeCells count="214">
    <x:mergeCell ref="M50:M51"/>
    <x:mergeCell ref="N50:N51"/>
    <x:mergeCell ref="A52:A53"/>
    <x:mergeCell ref="C52:C53"/>
    <x:mergeCell ref="F52:F53"/>
    <x:mergeCell ref="G52:G53"/>
    <x:mergeCell ref="H52:H53"/>
    <x:mergeCell ref="I52:I53"/>
    <x:mergeCell ref="J52:J53"/>
    <x:mergeCell ref="K52:K53"/>
    <x:mergeCell ref="L52:L53"/>
    <x:mergeCell ref="M52:M53"/>
    <x:mergeCell ref="N52:N53"/>
    <x:mergeCell ref="A50:A51"/>
    <x:mergeCell ref="C50:C51"/>
    <x:mergeCell ref="F50:F51"/>
    <x:mergeCell ref="G50:G51"/>
    <x:mergeCell ref="H50:H51"/>
    <x:mergeCell ref="I50:I51"/>
    <x:mergeCell ref="J50:J51"/>
    <x:mergeCell ref="K50:K51"/>
    <x:mergeCell ref="L50:L51"/>
    <x:mergeCell ref="L46:L47"/>
    <x:mergeCell ref="M46:M47"/>
    <x:mergeCell ref="N46:N47"/>
    <x:mergeCell ref="A48:A49"/>
    <x:mergeCell ref="C48:C49"/>
    <x:mergeCell ref="F48:F49"/>
    <x:mergeCell ref="G48:G49"/>
    <x:mergeCell ref="H48:H49"/>
    <x:mergeCell ref="I48:I49"/>
    <x:mergeCell ref="J48:J49"/>
    <x:mergeCell ref="K48:K49"/>
    <x:mergeCell ref="L48:L49"/>
    <x:mergeCell ref="M48:M49"/>
    <x:mergeCell ref="N48:N49"/>
    <x:mergeCell ref="A45:F45"/>
    <x:mergeCell ref="A46:A47"/>
    <x:mergeCell ref="C46:C47"/>
    <x:mergeCell ref="F46:F47"/>
    <x:mergeCell ref="G46:G47"/>
    <x:mergeCell ref="H46:H47"/>
    <x:mergeCell ref="I46:I47"/>
    <x:mergeCell ref="J46:J47"/>
    <x:mergeCell ref="K46:K47"/>
    <x:mergeCell ref="M7:M8"/>
    <x:mergeCell ref="N7:N8"/>
    <x:mergeCell ref="A9:A10"/>
    <x:mergeCell ref="C9:C10"/>
    <x:mergeCell ref="F9:F10"/>
    <x:mergeCell ref="G9:G10"/>
    <x:mergeCell ref="H9:H10"/>
    <x:mergeCell ref="I9:I10"/>
    <x:mergeCell ref="J9:J10"/>
    <x:mergeCell ref="K9:K10"/>
    <x:mergeCell ref="L9:L10"/>
    <x:mergeCell ref="M9:M10"/>
    <x:mergeCell ref="N9:N10"/>
    <x:mergeCell ref="A7:A8"/>
    <x:mergeCell ref="C7:C8"/>
    <x:mergeCell ref="F7:F8"/>
    <x:mergeCell ref="G7:G8"/>
    <x:mergeCell ref="H7:H8"/>
    <x:mergeCell ref="I7:I8"/>
    <x:mergeCell ref="J7:J8"/>
    <x:mergeCell ref="K7:K8"/>
    <x:mergeCell ref="L7:L8"/>
    <x:mergeCell ref="L3:L4"/>
    <x:mergeCell ref="M3:M4"/>
    <x:mergeCell ref="N3:N4"/>
    <x:mergeCell ref="A5:A6"/>
    <x:mergeCell ref="C5:C6"/>
    <x:mergeCell ref="F5:F6"/>
    <x:mergeCell ref="G5:G6"/>
    <x:mergeCell ref="H5:H6"/>
    <x:mergeCell ref="I5:I6"/>
    <x:mergeCell ref="J5:J6"/>
    <x:mergeCell ref="K5:K6"/>
    <x:mergeCell ref="L5:L6"/>
    <x:mergeCell ref="M5:M6"/>
    <x:mergeCell ref="N5:N6"/>
    <x:mergeCell ref="A2:F2"/>
    <x:mergeCell ref="A3:A4"/>
    <x:mergeCell ref="C3:C4"/>
    <x:mergeCell ref="F3:F4"/>
    <x:mergeCell ref="G3:G4"/>
    <x:mergeCell ref="H3:H4"/>
    <x:mergeCell ref="I3:I4"/>
    <x:mergeCell ref="J3:J4"/>
    <x:mergeCell ref="K3:K4"/>
    <x:mergeCell ref="M41:M42"/>
    <x:mergeCell ref="A41:A42"/>
    <x:mergeCell ref="C41:C42"/>
    <x:mergeCell ref="F41:F42"/>
    <x:mergeCell ref="G41:G42"/>
    <x:mergeCell ref="H41:H42"/>
    <x:mergeCell ref="I41:I42"/>
    <x:mergeCell ref="J41:J42"/>
    <x:mergeCell ref="K41:K42"/>
    <x:mergeCell ref="L41:L42"/>
    <x:mergeCell ref="J37:J38"/>
    <x:mergeCell ref="K37:K38"/>
    <x:mergeCell ref="L37:L38"/>
    <x:mergeCell ref="M37:M38"/>
    <x:mergeCell ref="A39:A40"/>
    <x:mergeCell ref="C39:C40"/>
    <x:mergeCell ref="F39:F40"/>
    <x:mergeCell ref="G39:G40"/>
    <x:mergeCell ref="H39:H40"/>
    <x:mergeCell ref="I39:I40"/>
    <x:mergeCell ref="A37:A38"/>
    <x:mergeCell ref="C37:C38"/>
    <x:mergeCell ref="F37:F38"/>
    <x:mergeCell ref="G37:G38"/>
    <x:mergeCell ref="H37:H38"/>
    <x:mergeCell ref="I37:I38"/>
    <x:mergeCell ref="J39:J40"/>
    <x:mergeCell ref="K39:K40"/>
    <x:mergeCell ref="L39:L40"/>
    <x:mergeCell ref="M39:M40"/>
    <x:mergeCell ref="A36:F36"/>
    <x:mergeCell ref="I31:I32"/>
    <x:mergeCell ref="J31:J32"/>
    <x:mergeCell ref="K31:K32"/>
    <x:mergeCell ref="L31:L32"/>
    <x:mergeCell ref="M31:M32"/>
    <x:mergeCell ref="A33:A34"/>
    <x:mergeCell ref="C33:C34"/>
    <x:mergeCell ref="F33:F34"/>
    <x:mergeCell ref="G33:G34"/>
    <x:mergeCell ref="H33:H34"/>
    <x:mergeCell ref="M29:M30"/>
    <x:mergeCell ref="A31:A32"/>
    <x:mergeCell ref="C31:C32"/>
    <x:mergeCell ref="F31:F32"/>
    <x:mergeCell ref="G31:G32"/>
    <x:mergeCell ref="H31:H32"/>
    <x:mergeCell ref="I33:I34"/>
    <x:mergeCell ref="J33:J34"/>
    <x:mergeCell ref="K33:K34"/>
    <x:mergeCell ref="L33:L34"/>
    <x:mergeCell ref="M33:M34"/>
    <x:mergeCell ref="A28:F28"/>
    <x:mergeCell ref="A29:A30"/>
    <x:mergeCell ref="C29:C30"/>
    <x:mergeCell ref="F29:F30"/>
    <x:mergeCell ref="G29:G30"/>
    <x:mergeCell ref="H29:H30"/>
    <x:mergeCell ref="J25:J26"/>
    <x:mergeCell ref="K25:K26"/>
    <x:mergeCell ref="L25:L26"/>
    <x:mergeCell ref="I29:I30"/>
    <x:mergeCell ref="J29:J30"/>
    <x:mergeCell ref="K29:K30"/>
    <x:mergeCell ref="L29:L30"/>
    <x:mergeCell ref="M25:M26"/>
    <x:mergeCell ref="A25:A26"/>
    <x:mergeCell ref="C25:C26"/>
    <x:mergeCell ref="F25:F26"/>
    <x:mergeCell ref="G25:G26"/>
    <x:mergeCell ref="H25:H26"/>
    <x:mergeCell ref="I25:I26"/>
    <x:mergeCell ref="I23:I24"/>
    <x:mergeCell ref="J23:J24"/>
    <x:mergeCell ref="K23:K24"/>
    <x:mergeCell ref="L23:L24"/>
    <x:mergeCell ref="M23:M24"/>
    <x:mergeCell ref="J21:J22"/>
    <x:mergeCell ref="K21:K22"/>
    <x:mergeCell ref="L21:L22"/>
    <x:mergeCell ref="M21:M22"/>
    <x:mergeCell ref="A23:A24"/>
    <x:mergeCell ref="C23:C24"/>
    <x:mergeCell ref="F23:F24"/>
    <x:mergeCell ref="G23:G24"/>
    <x:mergeCell ref="H23:H24"/>
    <x:mergeCell ref="A21:A22"/>
    <x:mergeCell ref="C21:C22"/>
    <x:mergeCell ref="F21:F22"/>
    <x:mergeCell ref="G21:G22"/>
    <x:mergeCell ref="H21:H22"/>
    <x:mergeCell ref="I21:I22"/>
    <x:mergeCell ref="A20:F20"/>
    <x:mergeCell ref="I17:I18"/>
    <x:mergeCell ref="J17:J18"/>
    <x:mergeCell ref="K17:K18"/>
    <x:mergeCell ref="L17:L18"/>
    <x:mergeCell ref="M17:M18"/>
    <x:mergeCell ref="J15:J16"/>
    <x:mergeCell ref="K15:K16"/>
    <x:mergeCell ref="L15:L16"/>
    <x:mergeCell ref="M15:M16"/>
    <x:mergeCell ref="A17:A18"/>
    <x:mergeCell ref="C17:C18"/>
    <x:mergeCell ref="F17:F18"/>
    <x:mergeCell ref="G17:G18"/>
    <x:mergeCell ref="H17:H18"/>
    <x:mergeCell ref="A15:A16"/>
    <x:mergeCell ref="C15:C16"/>
    <x:mergeCell ref="F15:F16"/>
    <x:mergeCell ref="G15:G16"/>
    <x:mergeCell ref="H15:H16"/>
    <x:mergeCell ref="I15:I16"/>
    <x:mergeCell ref="I13:I14"/>
    <x:mergeCell ref="J13:J14"/>
    <x:mergeCell ref="K13:K14"/>
    <x:mergeCell ref="L13:L14"/>
    <x:mergeCell ref="M13:M14"/>
    <x:mergeCell ref="A12:F12"/>
    <x:mergeCell ref="A13:A14"/>
    <x:mergeCell ref="C13:C14"/>
    <x:mergeCell ref="F13:F14"/>
    <x:mergeCell ref="G13:G14"/>
    <x:mergeCell ref="H13:H14"/>
  </x:mergeCells>
  <x:printOptions horizontalCentered="1" verticalCentered="0" headings="0" gridLines="0" gridLinesSet="1"/>
  <x:pageMargins left="0.31486111879348755" right="0.31486111879348755" top="0.59041666984558105" bottom="0.35430556535720825" header="0.31486111879348755" footer="0.31486111879348755"/>
  <x:pageSetup paperSize="9" scale="94" firstPageNumber="1" fitToWidth="0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55歳女子</x:oddHeader>
  </x:headerFooter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5"/>
  <x:dimension ref="A1:AF62"/>
  <x:sheetViews>
    <x:sheetView topLeftCell="A7" zoomScaleNormal="100" zoomScaleSheetLayoutView="60" workbookViewId="0">
      <x:selection activeCell="AC58" activeCellId="0" sqref="AC58:AC58"/>
    </x:sheetView>
  </x:sheetViews>
  <x:sheetFormatPr defaultColWidth="8.25" defaultRowHeight="15.85"/>
  <x:cols>
    <x:col min="1" max="1" width="3.125" style="59" customWidth="1"/>
    <x:col min="2" max="2" width="10.5" style="59" customWidth="1"/>
    <x:col min="3" max="3" width="2.25" style="59" customWidth="1"/>
    <x:col min="4" max="4" width="6.125" style="59" customWidth="1"/>
    <x:col min="5" max="5" width="11.625" style="59" customWidth="1"/>
    <x:col min="6" max="6" width="2.25" style="59" customWidth="1"/>
    <x:col min="7" max="14" width="4.5" style="59" customWidth="1"/>
    <x:col min="15" max="17" width="3.625" style="59" customWidth="1"/>
    <x:col min="18" max="24" width="3.125" style="59" customWidth="1"/>
    <x:col min="25" max="25" width="2.25" style="59" customWidth="1"/>
    <x:col min="26" max="33" width="4.5" style="59" customWidth="1"/>
    <x:col min="34" max="256" width="8.25" style="59"/>
    <x:col min="257" max="257" width="3.125" style="59" customWidth="1"/>
    <x:col min="258" max="258" width="10.5" style="59" customWidth="1"/>
    <x:col min="259" max="259" width="2.25" style="59" customWidth="1"/>
    <x:col min="260" max="260" width="6.125" style="59" customWidth="1"/>
    <x:col min="261" max="261" width="11.625" style="59" customWidth="1"/>
    <x:col min="262" max="262" width="2.25" style="59" customWidth="1"/>
    <x:col min="263" max="270" width="4.5" style="59" customWidth="1"/>
    <x:col min="271" max="273" width="3.625" style="59" customWidth="1"/>
    <x:col min="274" max="275" width="8.875" style="59" customWidth="1"/>
    <x:col min="276" max="276" width="3.125" style="59" customWidth="1"/>
    <x:col min="277" max="277" width="10.5" style="59" customWidth="1"/>
    <x:col min="278" max="278" width="2.25" style="59" customWidth="1"/>
    <x:col min="279" max="279" width="6.125" style="59" customWidth="1"/>
    <x:col min="280" max="280" width="11.625" style="59" customWidth="1"/>
    <x:col min="281" max="281" width="2.25" style="59" customWidth="1"/>
    <x:col min="282" max="289" width="4.5" style="59" customWidth="1"/>
    <x:col min="290" max="512" width="8.25" style="59"/>
    <x:col min="513" max="513" width="3.125" style="59" customWidth="1"/>
    <x:col min="514" max="514" width="10.5" style="59" customWidth="1"/>
    <x:col min="515" max="515" width="2.25" style="59" customWidth="1"/>
    <x:col min="516" max="516" width="6.125" style="59" customWidth="1"/>
    <x:col min="517" max="517" width="11.625" style="59" customWidth="1"/>
    <x:col min="518" max="518" width="2.25" style="59" customWidth="1"/>
    <x:col min="519" max="526" width="4.5" style="59" customWidth="1"/>
    <x:col min="527" max="529" width="3.625" style="59" customWidth="1"/>
    <x:col min="530" max="531" width="8.875" style="59" customWidth="1"/>
    <x:col min="532" max="532" width="3.125" style="59" customWidth="1"/>
    <x:col min="533" max="533" width="10.5" style="59" customWidth="1"/>
    <x:col min="534" max="534" width="2.25" style="59" customWidth="1"/>
    <x:col min="535" max="535" width="6.125" style="59" customWidth="1"/>
    <x:col min="536" max="536" width="11.625" style="59" customWidth="1"/>
    <x:col min="537" max="537" width="2.25" style="59" customWidth="1"/>
    <x:col min="538" max="545" width="4.5" style="59" customWidth="1"/>
    <x:col min="546" max="768" width="8.25" style="59"/>
    <x:col min="769" max="769" width="3.125" style="59" customWidth="1"/>
    <x:col min="770" max="770" width="10.5" style="59" customWidth="1"/>
    <x:col min="771" max="771" width="2.25" style="59" customWidth="1"/>
    <x:col min="772" max="772" width="6.125" style="59" customWidth="1"/>
    <x:col min="773" max="773" width="11.625" style="59" customWidth="1"/>
    <x:col min="774" max="774" width="2.25" style="59" customWidth="1"/>
    <x:col min="775" max="782" width="4.5" style="59" customWidth="1"/>
    <x:col min="783" max="785" width="3.625" style="59" customWidth="1"/>
    <x:col min="786" max="787" width="8.875" style="59" customWidth="1"/>
    <x:col min="788" max="788" width="3.125" style="59" customWidth="1"/>
    <x:col min="789" max="789" width="10.5" style="59" customWidth="1"/>
    <x:col min="790" max="790" width="2.25" style="59" customWidth="1"/>
    <x:col min="791" max="791" width="6.125" style="59" customWidth="1"/>
    <x:col min="792" max="792" width="11.625" style="59" customWidth="1"/>
    <x:col min="793" max="793" width="2.25" style="59" customWidth="1"/>
    <x:col min="794" max="801" width="4.5" style="59" customWidth="1"/>
    <x:col min="802" max="1024" width="8.25" style="59"/>
    <x:col min="1025" max="1025" width="3.125" style="59" customWidth="1"/>
    <x:col min="1026" max="1026" width="10.5" style="59" customWidth="1"/>
    <x:col min="1027" max="1027" width="2.25" style="59" customWidth="1"/>
    <x:col min="1028" max="1028" width="6.125" style="59" customWidth="1"/>
    <x:col min="1029" max="1029" width="11.625" style="59" customWidth="1"/>
    <x:col min="1030" max="1030" width="2.25" style="59" customWidth="1"/>
    <x:col min="1031" max="1038" width="4.5" style="59" customWidth="1"/>
    <x:col min="1039" max="1041" width="3.625" style="59" customWidth="1"/>
    <x:col min="1042" max="1043" width="8.875" style="59" customWidth="1"/>
    <x:col min="1044" max="1044" width="3.125" style="59" customWidth="1"/>
    <x:col min="1045" max="1045" width="10.5" style="59" customWidth="1"/>
    <x:col min="1046" max="1046" width="2.25" style="59" customWidth="1"/>
    <x:col min="1047" max="1047" width="6.125" style="59" customWidth="1"/>
    <x:col min="1048" max="1048" width="11.625" style="59" customWidth="1"/>
    <x:col min="1049" max="1049" width="2.25" style="59" customWidth="1"/>
    <x:col min="1050" max="1057" width="4.5" style="59" customWidth="1"/>
    <x:col min="1058" max="1280" width="8.25" style="59"/>
    <x:col min="1281" max="1281" width="3.125" style="59" customWidth="1"/>
    <x:col min="1282" max="1282" width="10.5" style="59" customWidth="1"/>
    <x:col min="1283" max="1283" width="2.25" style="59" customWidth="1"/>
    <x:col min="1284" max="1284" width="6.125" style="59" customWidth="1"/>
    <x:col min="1285" max="1285" width="11.625" style="59" customWidth="1"/>
    <x:col min="1286" max="1286" width="2.25" style="59" customWidth="1"/>
    <x:col min="1287" max="1294" width="4.5" style="59" customWidth="1"/>
    <x:col min="1295" max="1297" width="3.625" style="59" customWidth="1"/>
    <x:col min="1298" max="1299" width="8.875" style="59" customWidth="1"/>
    <x:col min="1300" max="1300" width="3.125" style="59" customWidth="1"/>
    <x:col min="1301" max="1301" width="10.5" style="59" customWidth="1"/>
    <x:col min="1302" max="1302" width="2.25" style="59" customWidth="1"/>
    <x:col min="1303" max="1303" width="6.125" style="59" customWidth="1"/>
    <x:col min="1304" max="1304" width="11.625" style="59" customWidth="1"/>
    <x:col min="1305" max="1305" width="2.25" style="59" customWidth="1"/>
    <x:col min="1306" max="1313" width="4.5" style="59" customWidth="1"/>
    <x:col min="1314" max="1536" width="8.25" style="59"/>
    <x:col min="1537" max="1537" width="3.125" style="59" customWidth="1"/>
    <x:col min="1538" max="1538" width="10.5" style="59" customWidth="1"/>
    <x:col min="1539" max="1539" width="2.25" style="59" customWidth="1"/>
    <x:col min="1540" max="1540" width="6.125" style="59" customWidth="1"/>
    <x:col min="1541" max="1541" width="11.625" style="59" customWidth="1"/>
    <x:col min="1542" max="1542" width="2.25" style="59" customWidth="1"/>
    <x:col min="1543" max="1550" width="4.5" style="59" customWidth="1"/>
    <x:col min="1551" max="1553" width="3.625" style="59" customWidth="1"/>
    <x:col min="1554" max="1555" width="8.875" style="59" customWidth="1"/>
    <x:col min="1556" max="1556" width="3.125" style="59" customWidth="1"/>
    <x:col min="1557" max="1557" width="10.5" style="59" customWidth="1"/>
    <x:col min="1558" max="1558" width="2.25" style="59" customWidth="1"/>
    <x:col min="1559" max="1559" width="6.125" style="59" customWidth="1"/>
    <x:col min="1560" max="1560" width="11.625" style="59" customWidth="1"/>
    <x:col min="1561" max="1561" width="2.25" style="59" customWidth="1"/>
    <x:col min="1562" max="1569" width="4.5" style="59" customWidth="1"/>
    <x:col min="1570" max="1792" width="8.25" style="59"/>
    <x:col min="1793" max="1793" width="3.125" style="59" customWidth="1"/>
    <x:col min="1794" max="1794" width="10.5" style="59" customWidth="1"/>
    <x:col min="1795" max="1795" width="2.25" style="59" customWidth="1"/>
    <x:col min="1796" max="1796" width="6.125" style="59" customWidth="1"/>
    <x:col min="1797" max="1797" width="11.625" style="59" customWidth="1"/>
    <x:col min="1798" max="1798" width="2.25" style="59" customWidth="1"/>
    <x:col min="1799" max="1806" width="4.5" style="59" customWidth="1"/>
    <x:col min="1807" max="1809" width="3.625" style="59" customWidth="1"/>
    <x:col min="1810" max="1811" width="8.875" style="59" customWidth="1"/>
    <x:col min="1812" max="1812" width="3.125" style="59" customWidth="1"/>
    <x:col min="1813" max="1813" width="10.5" style="59" customWidth="1"/>
    <x:col min="1814" max="1814" width="2.25" style="59" customWidth="1"/>
    <x:col min="1815" max="1815" width="6.125" style="59" customWidth="1"/>
    <x:col min="1816" max="1816" width="11.625" style="59" customWidth="1"/>
    <x:col min="1817" max="1817" width="2.25" style="59" customWidth="1"/>
    <x:col min="1818" max="1825" width="4.5" style="59" customWidth="1"/>
    <x:col min="1826" max="2048" width="8.25" style="59"/>
    <x:col min="2049" max="2049" width="3.125" style="59" customWidth="1"/>
    <x:col min="2050" max="2050" width="10.5" style="59" customWidth="1"/>
    <x:col min="2051" max="2051" width="2.25" style="59" customWidth="1"/>
    <x:col min="2052" max="2052" width="6.125" style="59" customWidth="1"/>
    <x:col min="2053" max="2053" width="11.625" style="59" customWidth="1"/>
    <x:col min="2054" max="2054" width="2.25" style="59" customWidth="1"/>
    <x:col min="2055" max="2062" width="4.5" style="59" customWidth="1"/>
    <x:col min="2063" max="2065" width="3.625" style="59" customWidth="1"/>
    <x:col min="2066" max="2067" width="8.875" style="59" customWidth="1"/>
    <x:col min="2068" max="2068" width="3.125" style="59" customWidth="1"/>
    <x:col min="2069" max="2069" width="10.5" style="59" customWidth="1"/>
    <x:col min="2070" max="2070" width="2.25" style="59" customWidth="1"/>
    <x:col min="2071" max="2071" width="6.125" style="59" customWidth="1"/>
    <x:col min="2072" max="2072" width="11.625" style="59" customWidth="1"/>
    <x:col min="2073" max="2073" width="2.25" style="59" customWidth="1"/>
    <x:col min="2074" max="2081" width="4.5" style="59" customWidth="1"/>
    <x:col min="2082" max="2304" width="8.25" style="59"/>
    <x:col min="2305" max="2305" width="3.125" style="59" customWidth="1"/>
    <x:col min="2306" max="2306" width="10.5" style="59" customWidth="1"/>
    <x:col min="2307" max="2307" width="2.25" style="59" customWidth="1"/>
    <x:col min="2308" max="2308" width="6.125" style="59" customWidth="1"/>
    <x:col min="2309" max="2309" width="11.625" style="59" customWidth="1"/>
    <x:col min="2310" max="2310" width="2.25" style="59" customWidth="1"/>
    <x:col min="2311" max="2318" width="4.5" style="59" customWidth="1"/>
    <x:col min="2319" max="2321" width="3.625" style="59" customWidth="1"/>
    <x:col min="2322" max="2323" width="8.875" style="59" customWidth="1"/>
    <x:col min="2324" max="2324" width="3.125" style="59" customWidth="1"/>
    <x:col min="2325" max="2325" width="10.5" style="59" customWidth="1"/>
    <x:col min="2326" max="2326" width="2.25" style="59" customWidth="1"/>
    <x:col min="2327" max="2327" width="6.125" style="59" customWidth="1"/>
    <x:col min="2328" max="2328" width="11.625" style="59" customWidth="1"/>
    <x:col min="2329" max="2329" width="2.25" style="59" customWidth="1"/>
    <x:col min="2330" max="2337" width="4.5" style="59" customWidth="1"/>
    <x:col min="2338" max="2560" width="8.25" style="59"/>
    <x:col min="2561" max="2561" width="3.125" style="59" customWidth="1"/>
    <x:col min="2562" max="2562" width="10.5" style="59" customWidth="1"/>
    <x:col min="2563" max="2563" width="2.25" style="59" customWidth="1"/>
    <x:col min="2564" max="2564" width="6.125" style="59" customWidth="1"/>
    <x:col min="2565" max="2565" width="11.625" style="59" customWidth="1"/>
    <x:col min="2566" max="2566" width="2.25" style="59" customWidth="1"/>
    <x:col min="2567" max="2574" width="4.5" style="59" customWidth="1"/>
    <x:col min="2575" max="2577" width="3.625" style="59" customWidth="1"/>
    <x:col min="2578" max="2579" width="8.875" style="59" customWidth="1"/>
    <x:col min="2580" max="2580" width="3.125" style="59" customWidth="1"/>
    <x:col min="2581" max="2581" width="10.5" style="59" customWidth="1"/>
    <x:col min="2582" max="2582" width="2.25" style="59" customWidth="1"/>
    <x:col min="2583" max="2583" width="6.125" style="59" customWidth="1"/>
    <x:col min="2584" max="2584" width="11.625" style="59" customWidth="1"/>
    <x:col min="2585" max="2585" width="2.25" style="59" customWidth="1"/>
    <x:col min="2586" max="2593" width="4.5" style="59" customWidth="1"/>
    <x:col min="2594" max="2816" width="8.25" style="59"/>
    <x:col min="2817" max="2817" width="3.125" style="59" customWidth="1"/>
    <x:col min="2818" max="2818" width="10.5" style="59" customWidth="1"/>
    <x:col min="2819" max="2819" width="2.25" style="59" customWidth="1"/>
    <x:col min="2820" max="2820" width="6.125" style="59" customWidth="1"/>
    <x:col min="2821" max="2821" width="11.625" style="59" customWidth="1"/>
    <x:col min="2822" max="2822" width="2.25" style="59" customWidth="1"/>
    <x:col min="2823" max="2830" width="4.5" style="59" customWidth="1"/>
    <x:col min="2831" max="2833" width="3.625" style="59" customWidth="1"/>
    <x:col min="2834" max="2835" width="8.875" style="59" customWidth="1"/>
    <x:col min="2836" max="2836" width="3.125" style="59" customWidth="1"/>
    <x:col min="2837" max="2837" width="10.5" style="59" customWidth="1"/>
    <x:col min="2838" max="2838" width="2.25" style="59" customWidth="1"/>
    <x:col min="2839" max="2839" width="6.125" style="59" customWidth="1"/>
    <x:col min="2840" max="2840" width="11.625" style="59" customWidth="1"/>
    <x:col min="2841" max="2841" width="2.25" style="59" customWidth="1"/>
    <x:col min="2842" max="2849" width="4.5" style="59" customWidth="1"/>
    <x:col min="2850" max="3072" width="8.25" style="59"/>
    <x:col min="3073" max="3073" width="3.125" style="59" customWidth="1"/>
    <x:col min="3074" max="3074" width="10.5" style="59" customWidth="1"/>
    <x:col min="3075" max="3075" width="2.25" style="59" customWidth="1"/>
    <x:col min="3076" max="3076" width="6.125" style="59" customWidth="1"/>
    <x:col min="3077" max="3077" width="11.625" style="59" customWidth="1"/>
    <x:col min="3078" max="3078" width="2.25" style="59" customWidth="1"/>
    <x:col min="3079" max="3086" width="4.5" style="59" customWidth="1"/>
    <x:col min="3087" max="3089" width="3.625" style="59" customWidth="1"/>
    <x:col min="3090" max="3091" width="8.875" style="59" customWidth="1"/>
    <x:col min="3092" max="3092" width="3.125" style="59" customWidth="1"/>
    <x:col min="3093" max="3093" width="10.5" style="59" customWidth="1"/>
    <x:col min="3094" max="3094" width="2.25" style="59" customWidth="1"/>
    <x:col min="3095" max="3095" width="6.125" style="59" customWidth="1"/>
    <x:col min="3096" max="3096" width="11.625" style="59" customWidth="1"/>
    <x:col min="3097" max="3097" width="2.25" style="59" customWidth="1"/>
    <x:col min="3098" max="3105" width="4.5" style="59" customWidth="1"/>
    <x:col min="3106" max="3328" width="8.25" style="59"/>
    <x:col min="3329" max="3329" width="3.125" style="59" customWidth="1"/>
    <x:col min="3330" max="3330" width="10.5" style="59" customWidth="1"/>
    <x:col min="3331" max="3331" width="2.25" style="59" customWidth="1"/>
    <x:col min="3332" max="3332" width="6.125" style="59" customWidth="1"/>
    <x:col min="3333" max="3333" width="11.625" style="59" customWidth="1"/>
    <x:col min="3334" max="3334" width="2.25" style="59" customWidth="1"/>
    <x:col min="3335" max="3342" width="4.5" style="59" customWidth="1"/>
    <x:col min="3343" max="3345" width="3.625" style="59" customWidth="1"/>
    <x:col min="3346" max="3347" width="8.875" style="59" customWidth="1"/>
    <x:col min="3348" max="3348" width="3.125" style="59" customWidth="1"/>
    <x:col min="3349" max="3349" width="10.5" style="59" customWidth="1"/>
    <x:col min="3350" max="3350" width="2.25" style="59" customWidth="1"/>
    <x:col min="3351" max="3351" width="6.125" style="59" customWidth="1"/>
    <x:col min="3352" max="3352" width="11.625" style="59" customWidth="1"/>
    <x:col min="3353" max="3353" width="2.25" style="59" customWidth="1"/>
    <x:col min="3354" max="3361" width="4.5" style="59" customWidth="1"/>
    <x:col min="3362" max="3584" width="8.25" style="59"/>
    <x:col min="3585" max="3585" width="3.125" style="59" customWidth="1"/>
    <x:col min="3586" max="3586" width="10.5" style="59" customWidth="1"/>
    <x:col min="3587" max="3587" width="2.25" style="59" customWidth="1"/>
    <x:col min="3588" max="3588" width="6.125" style="59" customWidth="1"/>
    <x:col min="3589" max="3589" width="11.625" style="59" customWidth="1"/>
    <x:col min="3590" max="3590" width="2.25" style="59" customWidth="1"/>
    <x:col min="3591" max="3598" width="4.5" style="59" customWidth="1"/>
    <x:col min="3599" max="3601" width="3.625" style="59" customWidth="1"/>
    <x:col min="3602" max="3603" width="8.875" style="59" customWidth="1"/>
    <x:col min="3604" max="3604" width="3.125" style="59" customWidth="1"/>
    <x:col min="3605" max="3605" width="10.5" style="59" customWidth="1"/>
    <x:col min="3606" max="3606" width="2.25" style="59" customWidth="1"/>
    <x:col min="3607" max="3607" width="6.125" style="59" customWidth="1"/>
    <x:col min="3608" max="3608" width="11.625" style="59" customWidth="1"/>
    <x:col min="3609" max="3609" width="2.25" style="59" customWidth="1"/>
    <x:col min="3610" max="3617" width="4.5" style="59" customWidth="1"/>
    <x:col min="3618" max="3840" width="8.25" style="59"/>
    <x:col min="3841" max="3841" width="3.125" style="59" customWidth="1"/>
    <x:col min="3842" max="3842" width="10.5" style="59" customWidth="1"/>
    <x:col min="3843" max="3843" width="2.25" style="59" customWidth="1"/>
    <x:col min="3844" max="3844" width="6.125" style="59" customWidth="1"/>
    <x:col min="3845" max="3845" width="11.625" style="59" customWidth="1"/>
    <x:col min="3846" max="3846" width="2.25" style="59" customWidth="1"/>
    <x:col min="3847" max="3854" width="4.5" style="59" customWidth="1"/>
    <x:col min="3855" max="3857" width="3.625" style="59" customWidth="1"/>
    <x:col min="3858" max="3859" width="8.875" style="59" customWidth="1"/>
    <x:col min="3860" max="3860" width="3.125" style="59" customWidth="1"/>
    <x:col min="3861" max="3861" width="10.5" style="59" customWidth="1"/>
    <x:col min="3862" max="3862" width="2.25" style="59" customWidth="1"/>
    <x:col min="3863" max="3863" width="6.125" style="59" customWidth="1"/>
    <x:col min="3864" max="3864" width="11.625" style="59" customWidth="1"/>
    <x:col min="3865" max="3865" width="2.25" style="59" customWidth="1"/>
    <x:col min="3866" max="3873" width="4.5" style="59" customWidth="1"/>
    <x:col min="3874" max="4096" width="8.25" style="59"/>
    <x:col min="4097" max="4097" width="3.125" style="59" customWidth="1"/>
    <x:col min="4098" max="4098" width="10.5" style="59" customWidth="1"/>
    <x:col min="4099" max="4099" width="2.25" style="59" customWidth="1"/>
    <x:col min="4100" max="4100" width="6.125" style="59" customWidth="1"/>
    <x:col min="4101" max="4101" width="11.625" style="59" customWidth="1"/>
    <x:col min="4102" max="4102" width="2.25" style="59" customWidth="1"/>
    <x:col min="4103" max="4110" width="4.5" style="59" customWidth="1"/>
    <x:col min="4111" max="4113" width="3.625" style="59" customWidth="1"/>
    <x:col min="4114" max="4115" width="8.875" style="59" customWidth="1"/>
    <x:col min="4116" max="4116" width="3.125" style="59" customWidth="1"/>
    <x:col min="4117" max="4117" width="10.5" style="59" customWidth="1"/>
    <x:col min="4118" max="4118" width="2.25" style="59" customWidth="1"/>
    <x:col min="4119" max="4119" width="6.125" style="59" customWidth="1"/>
    <x:col min="4120" max="4120" width="11.625" style="59" customWidth="1"/>
    <x:col min="4121" max="4121" width="2.25" style="59" customWidth="1"/>
    <x:col min="4122" max="4129" width="4.5" style="59" customWidth="1"/>
    <x:col min="4130" max="4352" width="8.25" style="59"/>
    <x:col min="4353" max="4353" width="3.125" style="59" customWidth="1"/>
    <x:col min="4354" max="4354" width="10.5" style="59" customWidth="1"/>
    <x:col min="4355" max="4355" width="2.25" style="59" customWidth="1"/>
    <x:col min="4356" max="4356" width="6.125" style="59" customWidth="1"/>
    <x:col min="4357" max="4357" width="11.625" style="59" customWidth="1"/>
    <x:col min="4358" max="4358" width="2.25" style="59" customWidth="1"/>
    <x:col min="4359" max="4366" width="4.5" style="59" customWidth="1"/>
    <x:col min="4367" max="4369" width="3.625" style="59" customWidth="1"/>
    <x:col min="4370" max="4371" width="8.875" style="59" customWidth="1"/>
    <x:col min="4372" max="4372" width="3.125" style="59" customWidth="1"/>
    <x:col min="4373" max="4373" width="10.5" style="59" customWidth="1"/>
    <x:col min="4374" max="4374" width="2.25" style="59" customWidth="1"/>
    <x:col min="4375" max="4375" width="6.125" style="59" customWidth="1"/>
    <x:col min="4376" max="4376" width="11.625" style="59" customWidth="1"/>
    <x:col min="4377" max="4377" width="2.25" style="59" customWidth="1"/>
    <x:col min="4378" max="4385" width="4.5" style="59" customWidth="1"/>
    <x:col min="4386" max="4608" width="8.25" style="59"/>
    <x:col min="4609" max="4609" width="3.125" style="59" customWidth="1"/>
    <x:col min="4610" max="4610" width="10.5" style="59" customWidth="1"/>
    <x:col min="4611" max="4611" width="2.25" style="59" customWidth="1"/>
    <x:col min="4612" max="4612" width="6.125" style="59" customWidth="1"/>
    <x:col min="4613" max="4613" width="11.625" style="59" customWidth="1"/>
    <x:col min="4614" max="4614" width="2.25" style="59" customWidth="1"/>
    <x:col min="4615" max="4622" width="4.5" style="59" customWidth="1"/>
    <x:col min="4623" max="4625" width="3.625" style="59" customWidth="1"/>
    <x:col min="4626" max="4627" width="8.875" style="59" customWidth="1"/>
    <x:col min="4628" max="4628" width="3.125" style="59" customWidth="1"/>
    <x:col min="4629" max="4629" width="10.5" style="59" customWidth="1"/>
    <x:col min="4630" max="4630" width="2.25" style="59" customWidth="1"/>
    <x:col min="4631" max="4631" width="6.125" style="59" customWidth="1"/>
    <x:col min="4632" max="4632" width="11.625" style="59" customWidth="1"/>
    <x:col min="4633" max="4633" width="2.25" style="59" customWidth="1"/>
    <x:col min="4634" max="4641" width="4.5" style="59" customWidth="1"/>
    <x:col min="4642" max="4864" width="8.25" style="59"/>
    <x:col min="4865" max="4865" width="3.125" style="59" customWidth="1"/>
    <x:col min="4866" max="4866" width="10.5" style="59" customWidth="1"/>
    <x:col min="4867" max="4867" width="2.25" style="59" customWidth="1"/>
    <x:col min="4868" max="4868" width="6.125" style="59" customWidth="1"/>
    <x:col min="4869" max="4869" width="11.625" style="59" customWidth="1"/>
    <x:col min="4870" max="4870" width="2.25" style="59" customWidth="1"/>
    <x:col min="4871" max="4878" width="4.5" style="59" customWidth="1"/>
    <x:col min="4879" max="4881" width="3.625" style="59" customWidth="1"/>
    <x:col min="4882" max="4883" width="8.875" style="59" customWidth="1"/>
    <x:col min="4884" max="4884" width="3.125" style="59" customWidth="1"/>
    <x:col min="4885" max="4885" width="10.5" style="59" customWidth="1"/>
    <x:col min="4886" max="4886" width="2.25" style="59" customWidth="1"/>
    <x:col min="4887" max="4887" width="6.125" style="59" customWidth="1"/>
    <x:col min="4888" max="4888" width="11.625" style="59" customWidth="1"/>
    <x:col min="4889" max="4889" width="2.25" style="59" customWidth="1"/>
    <x:col min="4890" max="4897" width="4.5" style="59" customWidth="1"/>
    <x:col min="4898" max="5120" width="8.25" style="59"/>
    <x:col min="5121" max="5121" width="3.125" style="59" customWidth="1"/>
    <x:col min="5122" max="5122" width="10.5" style="59" customWidth="1"/>
    <x:col min="5123" max="5123" width="2.25" style="59" customWidth="1"/>
    <x:col min="5124" max="5124" width="6.125" style="59" customWidth="1"/>
    <x:col min="5125" max="5125" width="11.625" style="59" customWidth="1"/>
    <x:col min="5126" max="5126" width="2.25" style="59" customWidth="1"/>
    <x:col min="5127" max="5134" width="4.5" style="59" customWidth="1"/>
    <x:col min="5135" max="5137" width="3.625" style="59" customWidth="1"/>
    <x:col min="5138" max="5139" width="8.875" style="59" customWidth="1"/>
    <x:col min="5140" max="5140" width="3.125" style="59" customWidth="1"/>
    <x:col min="5141" max="5141" width="10.5" style="59" customWidth="1"/>
    <x:col min="5142" max="5142" width="2.25" style="59" customWidth="1"/>
    <x:col min="5143" max="5143" width="6.125" style="59" customWidth="1"/>
    <x:col min="5144" max="5144" width="11.625" style="59" customWidth="1"/>
    <x:col min="5145" max="5145" width="2.25" style="59" customWidth="1"/>
    <x:col min="5146" max="5153" width="4.5" style="59" customWidth="1"/>
    <x:col min="5154" max="5376" width="8.25" style="59"/>
    <x:col min="5377" max="5377" width="3.125" style="59" customWidth="1"/>
    <x:col min="5378" max="5378" width="10.5" style="59" customWidth="1"/>
    <x:col min="5379" max="5379" width="2.25" style="59" customWidth="1"/>
    <x:col min="5380" max="5380" width="6.125" style="59" customWidth="1"/>
    <x:col min="5381" max="5381" width="11.625" style="59" customWidth="1"/>
    <x:col min="5382" max="5382" width="2.25" style="59" customWidth="1"/>
    <x:col min="5383" max="5390" width="4.5" style="59" customWidth="1"/>
    <x:col min="5391" max="5393" width="3.625" style="59" customWidth="1"/>
    <x:col min="5394" max="5395" width="8.875" style="59" customWidth="1"/>
    <x:col min="5396" max="5396" width="3.125" style="59" customWidth="1"/>
    <x:col min="5397" max="5397" width="10.5" style="59" customWidth="1"/>
    <x:col min="5398" max="5398" width="2.25" style="59" customWidth="1"/>
    <x:col min="5399" max="5399" width="6.125" style="59" customWidth="1"/>
    <x:col min="5400" max="5400" width="11.625" style="59" customWidth="1"/>
    <x:col min="5401" max="5401" width="2.25" style="59" customWidth="1"/>
    <x:col min="5402" max="5409" width="4.5" style="59" customWidth="1"/>
    <x:col min="5410" max="5632" width="8.25" style="59"/>
    <x:col min="5633" max="5633" width="3.125" style="59" customWidth="1"/>
    <x:col min="5634" max="5634" width="10.5" style="59" customWidth="1"/>
    <x:col min="5635" max="5635" width="2.25" style="59" customWidth="1"/>
    <x:col min="5636" max="5636" width="6.125" style="59" customWidth="1"/>
    <x:col min="5637" max="5637" width="11.625" style="59" customWidth="1"/>
    <x:col min="5638" max="5638" width="2.25" style="59" customWidth="1"/>
    <x:col min="5639" max="5646" width="4.5" style="59" customWidth="1"/>
    <x:col min="5647" max="5649" width="3.625" style="59" customWidth="1"/>
    <x:col min="5650" max="5651" width="8.875" style="59" customWidth="1"/>
    <x:col min="5652" max="5652" width="3.125" style="59" customWidth="1"/>
    <x:col min="5653" max="5653" width="10.5" style="59" customWidth="1"/>
    <x:col min="5654" max="5654" width="2.25" style="59" customWidth="1"/>
    <x:col min="5655" max="5655" width="6.125" style="59" customWidth="1"/>
    <x:col min="5656" max="5656" width="11.625" style="59" customWidth="1"/>
    <x:col min="5657" max="5657" width="2.25" style="59" customWidth="1"/>
    <x:col min="5658" max="5665" width="4.5" style="59" customWidth="1"/>
    <x:col min="5666" max="5888" width="8.25" style="59"/>
    <x:col min="5889" max="5889" width="3.125" style="59" customWidth="1"/>
    <x:col min="5890" max="5890" width="10.5" style="59" customWidth="1"/>
    <x:col min="5891" max="5891" width="2.25" style="59" customWidth="1"/>
    <x:col min="5892" max="5892" width="6.125" style="59" customWidth="1"/>
    <x:col min="5893" max="5893" width="11.625" style="59" customWidth="1"/>
    <x:col min="5894" max="5894" width="2.25" style="59" customWidth="1"/>
    <x:col min="5895" max="5902" width="4.5" style="59" customWidth="1"/>
    <x:col min="5903" max="5905" width="3.625" style="59" customWidth="1"/>
    <x:col min="5906" max="5907" width="8.875" style="59" customWidth="1"/>
    <x:col min="5908" max="5908" width="3.125" style="59" customWidth="1"/>
    <x:col min="5909" max="5909" width="10.5" style="59" customWidth="1"/>
    <x:col min="5910" max="5910" width="2.25" style="59" customWidth="1"/>
    <x:col min="5911" max="5911" width="6.125" style="59" customWidth="1"/>
    <x:col min="5912" max="5912" width="11.625" style="59" customWidth="1"/>
    <x:col min="5913" max="5913" width="2.25" style="59" customWidth="1"/>
    <x:col min="5914" max="5921" width="4.5" style="59" customWidth="1"/>
    <x:col min="5922" max="6144" width="8.25" style="59"/>
    <x:col min="6145" max="6145" width="3.125" style="59" customWidth="1"/>
    <x:col min="6146" max="6146" width="10.5" style="59" customWidth="1"/>
    <x:col min="6147" max="6147" width="2.25" style="59" customWidth="1"/>
    <x:col min="6148" max="6148" width="6.125" style="59" customWidth="1"/>
    <x:col min="6149" max="6149" width="11.625" style="59" customWidth="1"/>
    <x:col min="6150" max="6150" width="2.25" style="59" customWidth="1"/>
    <x:col min="6151" max="6158" width="4.5" style="59" customWidth="1"/>
    <x:col min="6159" max="6161" width="3.625" style="59" customWidth="1"/>
    <x:col min="6162" max="6163" width="8.875" style="59" customWidth="1"/>
    <x:col min="6164" max="6164" width="3.125" style="59" customWidth="1"/>
    <x:col min="6165" max="6165" width="10.5" style="59" customWidth="1"/>
    <x:col min="6166" max="6166" width="2.25" style="59" customWidth="1"/>
    <x:col min="6167" max="6167" width="6.125" style="59" customWidth="1"/>
    <x:col min="6168" max="6168" width="11.625" style="59" customWidth="1"/>
    <x:col min="6169" max="6169" width="2.25" style="59" customWidth="1"/>
    <x:col min="6170" max="6177" width="4.5" style="59" customWidth="1"/>
    <x:col min="6178" max="6400" width="8.25" style="59"/>
    <x:col min="6401" max="6401" width="3.125" style="59" customWidth="1"/>
    <x:col min="6402" max="6402" width="10.5" style="59" customWidth="1"/>
    <x:col min="6403" max="6403" width="2.25" style="59" customWidth="1"/>
    <x:col min="6404" max="6404" width="6.125" style="59" customWidth="1"/>
    <x:col min="6405" max="6405" width="11.625" style="59" customWidth="1"/>
    <x:col min="6406" max="6406" width="2.25" style="59" customWidth="1"/>
    <x:col min="6407" max="6414" width="4.5" style="59" customWidth="1"/>
    <x:col min="6415" max="6417" width="3.625" style="59" customWidth="1"/>
    <x:col min="6418" max="6419" width="8.875" style="59" customWidth="1"/>
    <x:col min="6420" max="6420" width="3.125" style="59" customWidth="1"/>
    <x:col min="6421" max="6421" width="10.5" style="59" customWidth="1"/>
    <x:col min="6422" max="6422" width="2.25" style="59" customWidth="1"/>
    <x:col min="6423" max="6423" width="6.125" style="59" customWidth="1"/>
    <x:col min="6424" max="6424" width="11.625" style="59" customWidth="1"/>
    <x:col min="6425" max="6425" width="2.25" style="59" customWidth="1"/>
    <x:col min="6426" max="6433" width="4.5" style="59" customWidth="1"/>
    <x:col min="6434" max="6656" width="8.25" style="59"/>
    <x:col min="6657" max="6657" width="3.125" style="59" customWidth="1"/>
    <x:col min="6658" max="6658" width="10.5" style="59" customWidth="1"/>
    <x:col min="6659" max="6659" width="2.25" style="59" customWidth="1"/>
    <x:col min="6660" max="6660" width="6.125" style="59" customWidth="1"/>
    <x:col min="6661" max="6661" width="11.625" style="59" customWidth="1"/>
    <x:col min="6662" max="6662" width="2.25" style="59" customWidth="1"/>
    <x:col min="6663" max="6670" width="4.5" style="59" customWidth="1"/>
    <x:col min="6671" max="6673" width="3.625" style="59" customWidth="1"/>
    <x:col min="6674" max="6675" width="8.875" style="59" customWidth="1"/>
    <x:col min="6676" max="6676" width="3.125" style="59" customWidth="1"/>
    <x:col min="6677" max="6677" width="10.5" style="59" customWidth="1"/>
    <x:col min="6678" max="6678" width="2.25" style="59" customWidth="1"/>
    <x:col min="6679" max="6679" width="6.125" style="59" customWidth="1"/>
    <x:col min="6680" max="6680" width="11.625" style="59" customWidth="1"/>
    <x:col min="6681" max="6681" width="2.25" style="59" customWidth="1"/>
    <x:col min="6682" max="6689" width="4.5" style="59" customWidth="1"/>
    <x:col min="6690" max="6912" width="8.25" style="59"/>
    <x:col min="6913" max="6913" width="3.125" style="59" customWidth="1"/>
    <x:col min="6914" max="6914" width="10.5" style="59" customWidth="1"/>
    <x:col min="6915" max="6915" width="2.25" style="59" customWidth="1"/>
    <x:col min="6916" max="6916" width="6.125" style="59" customWidth="1"/>
    <x:col min="6917" max="6917" width="11.625" style="59" customWidth="1"/>
    <x:col min="6918" max="6918" width="2.25" style="59" customWidth="1"/>
    <x:col min="6919" max="6926" width="4.5" style="59" customWidth="1"/>
    <x:col min="6927" max="6929" width="3.625" style="59" customWidth="1"/>
    <x:col min="6930" max="6931" width="8.875" style="59" customWidth="1"/>
    <x:col min="6932" max="6932" width="3.125" style="59" customWidth="1"/>
    <x:col min="6933" max="6933" width="10.5" style="59" customWidth="1"/>
    <x:col min="6934" max="6934" width="2.25" style="59" customWidth="1"/>
    <x:col min="6935" max="6935" width="6.125" style="59" customWidth="1"/>
    <x:col min="6936" max="6936" width="11.625" style="59" customWidth="1"/>
    <x:col min="6937" max="6937" width="2.25" style="59" customWidth="1"/>
    <x:col min="6938" max="6945" width="4.5" style="59" customWidth="1"/>
    <x:col min="6946" max="7168" width="8.25" style="59"/>
    <x:col min="7169" max="7169" width="3.125" style="59" customWidth="1"/>
    <x:col min="7170" max="7170" width="10.5" style="59" customWidth="1"/>
    <x:col min="7171" max="7171" width="2.25" style="59" customWidth="1"/>
    <x:col min="7172" max="7172" width="6.125" style="59" customWidth="1"/>
    <x:col min="7173" max="7173" width="11.625" style="59" customWidth="1"/>
    <x:col min="7174" max="7174" width="2.25" style="59" customWidth="1"/>
    <x:col min="7175" max="7182" width="4.5" style="59" customWidth="1"/>
    <x:col min="7183" max="7185" width="3.625" style="59" customWidth="1"/>
    <x:col min="7186" max="7187" width="8.875" style="59" customWidth="1"/>
    <x:col min="7188" max="7188" width="3.125" style="59" customWidth="1"/>
    <x:col min="7189" max="7189" width="10.5" style="59" customWidth="1"/>
    <x:col min="7190" max="7190" width="2.25" style="59" customWidth="1"/>
    <x:col min="7191" max="7191" width="6.125" style="59" customWidth="1"/>
    <x:col min="7192" max="7192" width="11.625" style="59" customWidth="1"/>
    <x:col min="7193" max="7193" width="2.25" style="59" customWidth="1"/>
    <x:col min="7194" max="7201" width="4.5" style="59" customWidth="1"/>
    <x:col min="7202" max="7424" width="8.25" style="59"/>
    <x:col min="7425" max="7425" width="3.125" style="59" customWidth="1"/>
    <x:col min="7426" max="7426" width="10.5" style="59" customWidth="1"/>
    <x:col min="7427" max="7427" width="2.25" style="59" customWidth="1"/>
    <x:col min="7428" max="7428" width="6.125" style="59" customWidth="1"/>
    <x:col min="7429" max="7429" width="11.625" style="59" customWidth="1"/>
    <x:col min="7430" max="7430" width="2.25" style="59" customWidth="1"/>
    <x:col min="7431" max="7438" width="4.5" style="59" customWidth="1"/>
    <x:col min="7439" max="7441" width="3.625" style="59" customWidth="1"/>
    <x:col min="7442" max="7443" width="8.875" style="59" customWidth="1"/>
    <x:col min="7444" max="7444" width="3.125" style="59" customWidth="1"/>
    <x:col min="7445" max="7445" width="10.5" style="59" customWidth="1"/>
    <x:col min="7446" max="7446" width="2.25" style="59" customWidth="1"/>
    <x:col min="7447" max="7447" width="6.125" style="59" customWidth="1"/>
    <x:col min="7448" max="7448" width="11.625" style="59" customWidth="1"/>
    <x:col min="7449" max="7449" width="2.25" style="59" customWidth="1"/>
    <x:col min="7450" max="7457" width="4.5" style="59" customWidth="1"/>
    <x:col min="7458" max="7680" width="8.25" style="59"/>
    <x:col min="7681" max="7681" width="3.125" style="59" customWidth="1"/>
    <x:col min="7682" max="7682" width="10.5" style="59" customWidth="1"/>
    <x:col min="7683" max="7683" width="2.25" style="59" customWidth="1"/>
    <x:col min="7684" max="7684" width="6.125" style="59" customWidth="1"/>
    <x:col min="7685" max="7685" width="11.625" style="59" customWidth="1"/>
    <x:col min="7686" max="7686" width="2.25" style="59" customWidth="1"/>
    <x:col min="7687" max="7694" width="4.5" style="59" customWidth="1"/>
    <x:col min="7695" max="7697" width="3.625" style="59" customWidth="1"/>
    <x:col min="7698" max="7699" width="8.875" style="59" customWidth="1"/>
    <x:col min="7700" max="7700" width="3.125" style="59" customWidth="1"/>
    <x:col min="7701" max="7701" width="10.5" style="59" customWidth="1"/>
    <x:col min="7702" max="7702" width="2.25" style="59" customWidth="1"/>
    <x:col min="7703" max="7703" width="6.125" style="59" customWidth="1"/>
    <x:col min="7704" max="7704" width="11.625" style="59" customWidth="1"/>
    <x:col min="7705" max="7705" width="2.25" style="59" customWidth="1"/>
    <x:col min="7706" max="7713" width="4.5" style="59" customWidth="1"/>
    <x:col min="7714" max="7936" width="8.25" style="59"/>
    <x:col min="7937" max="7937" width="3.125" style="59" customWidth="1"/>
    <x:col min="7938" max="7938" width="10.5" style="59" customWidth="1"/>
    <x:col min="7939" max="7939" width="2.25" style="59" customWidth="1"/>
    <x:col min="7940" max="7940" width="6.125" style="59" customWidth="1"/>
    <x:col min="7941" max="7941" width="11.625" style="59" customWidth="1"/>
    <x:col min="7942" max="7942" width="2.25" style="59" customWidth="1"/>
    <x:col min="7943" max="7950" width="4.5" style="59" customWidth="1"/>
    <x:col min="7951" max="7953" width="3.625" style="59" customWidth="1"/>
    <x:col min="7954" max="7955" width="8.875" style="59" customWidth="1"/>
    <x:col min="7956" max="7956" width="3.125" style="59" customWidth="1"/>
    <x:col min="7957" max="7957" width="10.5" style="59" customWidth="1"/>
    <x:col min="7958" max="7958" width="2.25" style="59" customWidth="1"/>
    <x:col min="7959" max="7959" width="6.125" style="59" customWidth="1"/>
    <x:col min="7960" max="7960" width="11.625" style="59" customWidth="1"/>
    <x:col min="7961" max="7961" width="2.25" style="59" customWidth="1"/>
    <x:col min="7962" max="7969" width="4.5" style="59" customWidth="1"/>
    <x:col min="7970" max="8192" width="8.25" style="59"/>
    <x:col min="8193" max="8193" width="3.125" style="59" customWidth="1"/>
    <x:col min="8194" max="8194" width="10.5" style="59" customWidth="1"/>
    <x:col min="8195" max="8195" width="2.25" style="59" customWidth="1"/>
    <x:col min="8196" max="8196" width="6.125" style="59" customWidth="1"/>
    <x:col min="8197" max="8197" width="11.625" style="59" customWidth="1"/>
    <x:col min="8198" max="8198" width="2.25" style="59" customWidth="1"/>
    <x:col min="8199" max="8206" width="4.5" style="59" customWidth="1"/>
    <x:col min="8207" max="8209" width="3.625" style="59" customWidth="1"/>
    <x:col min="8210" max="8211" width="8.875" style="59" customWidth="1"/>
    <x:col min="8212" max="8212" width="3.125" style="59" customWidth="1"/>
    <x:col min="8213" max="8213" width="10.5" style="59" customWidth="1"/>
    <x:col min="8214" max="8214" width="2.25" style="59" customWidth="1"/>
    <x:col min="8215" max="8215" width="6.125" style="59" customWidth="1"/>
    <x:col min="8216" max="8216" width="11.625" style="59" customWidth="1"/>
    <x:col min="8217" max="8217" width="2.25" style="59" customWidth="1"/>
    <x:col min="8218" max="8225" width="4.5" style="59" customWidth="1"/>
    <x:col min="8226" max="8448" width="8.25" style="59"/>
    <x:col min="8449" max="8449" width="3.125" style="59" customWidth="1"/>
    <x:col min="8450" max="8450" width="10.5" style="59" customWidth="1"/>
    <x:col min="8451" max="8451" width="2.25" style="59" customWidth="1"/>
    <x:col min="8452" max="8452" width="6.125" style="59" customWidth="1"/>
    <x:col min="8453" max="8453" width="11.625" style="59" customWidth="1"/>
    <x:col min="8454" max="8454" width="2.25" style="59" customWidth="1"/>
    <x:col min="8455" max="8462" width="4.5" style="59" customWidth="1"/>
    <x:col min="8463" max="8465" width="3.625" style="59" customWidth="1"/>
    <x:col min="8466" max="8467" width="8.875" style="59" customWidth="1"/>
    <x:col min="8468" max="8468" width="3.125" style="59" customWidth="1"/>
    <x:col min="8469" max="8469" width="10.5" style="59" customWidth="1"/>
    <x:col min="8470" max="8470" width="2.25" style="59" customWidth="1"/>
    <x:col min="8471" max="8471" width="6.125" style="59" customWidth="1"/>
    <x:col min="8472" max="8472" width="11.625" style="59" customWidth="1"/>
    <x:col min="8473" max="8473" width="2.25" style="59" customWidth="1"/>
    <x:col min="8474" max="8481" width="4.5" style="59" customWidth="1"/>
    <x:col min="8482" max="8704" width="8.25" style="59"/>
    <x:col min="8705" max="8705" width="3.125" style="59" customWidth="1"/>
    <x:col min="8706" max="8706" width="10.5" style="59" customWidth="1"/>
    <x:col min="8707" max="8707" width="2.25" style="59" customWidth="1"/>
    <x:col min="8708" max="8708" width="6.125" style="59" customWidth="1"/>
    <x:col min="8709" max="8709" width="11.625" style="59" customWidth="1"/>
    <x:col min="8710" max="8710" width="2.25" style="59" customWidth="1"/>
    <x:col min="8711" max="8718" width="4.5" style="59" customWidth="1"/>
    <x:col min="8719" max="8721" width="3.625" style="59" customWidth="1"/>
    <x:col min="8722" max="8723" width="8.875" style="59" customWidth="1"/>
    <x:col min="8724" max="8724" width="3.125" style="59" customWidth="1"/>
    <x:col min="8725" max="8725" width="10.5" style="59" customWidth="1"/>
    <x:col min="8726" max="8726" width="2.25" style="59" customWidth="1"/>
    <x:col min="8727" max="8727" width="6.125" style="59" customWidth="1"/>
    <x:col min="8728" max="8728" width="11.625" style="59" customWidth="1"/>
    <x:col min="8729" max="8729" width="2.25" style="59" customWidth="1"/>
    <x:col min="8730" max="8737" width="4.5" style="59" customWidth="1"/>
    <x:col min="8738" max="8960" width="8.25" style="59"/>
    <x:col min="8961" max="8961" width="3.125" style="59" customWidth="1"/>
    <x:col min="8962" max="8962" width="10.5" style="59" customWidth="1"/>
    <x:col min="8963" max="8963" width="2.25" style="59" customWidth="1"/>
    <x:col min="8964" max="8964" width="6.125" style="59" customWidth="1"/>
    <x:col min="8965" max="8965" width="11.625" style="59" customWidth="1"/>
    <x:col min="8966" max="8966" width="2.25" style="59" customWidth="1"/>
    <x:col min="8967" max="8974" width="4.5" style="59" customWidth="1"/>
    <x:col min="8975" max="8977" width="3.625" style="59" customWidth="1"/>
    <x:col min="8978" max="8979" width="8.875" style="59" customWidth="1"/>
    <x:col min="8980" max="8980" width="3.125" style="59" customWidth="1"/>
    <x:col min="8981" max="8981" width="10.5" style="59" customWidth="1"/>
    <x:col min="8982" max="8982" width="2.25" style="59" customWidth="1"/>
    <x:col min="8983" max="8983" width="6.125" style="59" customWidth="1"/>
    <x:col min="8984" max="8984" width="11.625" style="59" customWidth="1"/>
    <x:col min="8985" max="8985" width="2.25" style="59" customWidth="1"/>
    <x:col min="8986" max="8993" width="4.5" style="59" customWidth="1"/>
    <x:col min="8994" max="9216" width="8.25" style="59"/>
    <x:col min="9217" max="9217" width="3.125" style="59" customWidth="1"/>
    <x:col min="9218" max="9218" width="10.5" style="59" customWidth="1"/>
    <x:col min="9219" max="9219" width="2.25" style="59" customWidth="1"/>
    <x:col min="9220" max="9220" width="6.125" style="59" customWidth="1"/>
    <x:col min="9221" max="9221" width="11.625" style="59" customWidth="1"/>
    <x:col min="9222" max="9222" width="2.25" style="59" customWidth="1"/>
    <x:col min="9223" max="9230" width="4.5" style="59" customWidth="1"/>
    <x:col min="9231" max="9233" width="3.625" style="59" customWidth="1"/>
    <x:col min="9234" max="9235" width="8.875" style="59" customWidth="1"/>
    <x:col min="9236" max="9236" width="3.125" style="59" customWidth="1"/>
    <x:col min="9237" max="9237" width="10.5" style="59" customWidth="1"/>
    <x:col min="9238" max="9238" width="2.25" style="59" customWidth="1"/>
    <x:col min="9239" max="9239" width="6.125" style="59" customWidth="1"/>
    <x:col min="9240" max="9240" width="11.625" style="59" customWidth="1"/>
    <x:col min="9241" max="9241" width="2.25" style="59" customWidth="1"/>
    <x:col min="9242" max="9249" width="4.5" style="59" customWidth="1"/>
    <x:col min="9250" max="9472" width="8.25" style="59"/>
    <x:col min="9473" max="9473" width="3.125" style="59" customWidth="1"/>
    <x:col min="9474" max="9474" width="10.5" style="59" customWidth="1"/>
    <x:col min="9475" max="9475" width="2.25" style="59" customWidth="1"/>
    <x:col min="9476" max="9476" width="6.125" style="59" customWidth="1"/>
    <x:col min="9477" max="9477" width="11.625" style="59" customWidth="1"/>
    <x:col min="9478" max="9478" width="2.25" style="59" customWidth="1"/>
    <x:col min="9479" max="9486" width="4.5" style="59" customWidth="1"/>
    <x:col min="9487" max="9489" width="3.625" style="59" customWidth="1"/>
    <x:col min="9490" max="9491" width="8.875" style="59" customWidth="1"/>
    <x:col min="9492" max="9492" width="3.125" style="59" customWidth="1"/>
    <x:col min="9493" max="9493" width="10.5" style="59" customWidth="1"/>
    <x:col min="9494" max="9494" width="2.25" style="59" customWidth="1"/>
    <x:col min="9495" max="9495" width="6.125" style="59" customWidth="1"/>
    <x:col min="9496" max="9496" width="11.625" style="59" customWidth="1"/>
    <x:col min="9497" max="9497" width="2.25" style="59" customWidth="1"/>
    <x:col min="9498" max="9505" width="4.5" style="59" customWidth="1"/>
    <x:col min="9506" max="9728" width="8.25" style="59"/>
    <x:col min="9729" max="9729" width="3.125" style="59" customWidth="1"/>
    <x:col min="9730" max="9730" width="10.5" style="59" customWidth="1"/>
    <x:col min="9731" max="9731" width="2.25" style="59" customWidth="1"/>
    <x:col min="9732" max="9732" width="6.125" style="59" customWidth="1"/>
    <x:col min="9733" max="9733" width="11.625" style="59" customWidth="1"/>
    <x:col min="9734" max="9734" width="2.25" style="59" customWidth="1"/>
    <x:col min="9735" max="9742" width="4.5" style="59" customWidth="1"/>
    <x:col min="9743" max="9745" width="3.625" style="59" customWidth="1"/>
    <x:col min="9746" max="9747" width="8.875" style="59" customWidth="1"/>
    <x:col min="9748" max="9748" width="3.125" style="59" customWidth="1"/>
    <x:col min="9749" max="9749" width="10.5" style="59" customWidth="1"/>
    <x:col min="9750" max="9750" width="2.25" style="59" customWidth="1"/>
    <x:col min="9751" max="9751" width="6.125" style="59" customWidth="1"/>
    <x:col min="9752" max="9752" width="11.625" style="59" customWidth="1"/>
    <x:col min="9753" max="9753" width="2.25" style="59" customWidth="1"/>
    <x:col min="9754" max="9761" width="4.5" style="59" customWidth="1"/>
    <x:col min="9762" max="9984" width="8.25" style="59"/>
    <x:col min="9985" max="9985" width="3.125" style="59" customWidth="1"/>
    <x:col min="9986" max="9986" width="10.5" style="59" customWidth="1"/>
    <x:col min="9987" max="9987" width="2.25" style="59" customWidth="1"/>
    <x:col min="9988" max="9988" width="6.125" style="59" customWidth="1"/>
    <x:col min="9989" max="9989" width="11.625" style="59" customWidth="1"/>
    <x:col min="9990" max="9990" width="2.25" style="59" customWidth="1"/>
    <x:col min="9991" max="9998" width="4.5" style="59" customWidth="1"/>
    <x:col min="9999" max="10001" width="3.625" style="59" customWidth="1"/>
    <x:col min="10002" max="10003" width="8.875" style="59" customWidth="1"/>
    <x:col min="10004" max="10004" width="3.125" style="59" customWidth="1"/>
    <x:col min="10005" max="10005" width="10.5" style="59" customWidth="1"/>
    <x:col min="10006" max="10006" width="2.25" style="59" customWidth="1"/>
    <x:col min="10007" max="10007" width="6.125" style="59" customWidth="1"/>
    <x:col min="10008" max="10008" width="11.625" style="59" customWidth="1"/>
    <x:col min="10009" max="10009" width="2.25" style="59" customWidth="1"/>
    <x:col min="10010" max="10017" width="4.5" style="59" customWidth="1"/>
    <x:col min="10018" max="10240" width="8.25" style="59"/>
    <x:col min="10241" max="10241" width="3.125" style="59" customWidth="1"/>
    <x:col min="10242" max="10242" width="10.5" style="59" customWidth="1"/>
    <x:col min="10243" max="10243" width="2.25" style="59" customWidth="1"/>
    <x:col min="10244" max="10244" width="6.125" style="59" customWidth="1"/>
    <x:col min="10245" max="10245" width="11.625" style="59" customWidth="1"/>
    <x:col min="10246" max="10246" width="2.25" style="59" customWidth="1"/>
    <x:col min="10247" max="10254" width="4.5" style="59" customWidth="1"/>
    <x:col min="10255" max="10257" width="3.625" style="59" customWidth="1"/>
    <x:col min="10258" max="10259" width="8.875" style="59" customWidth="1"/>
    <x:col min="10260" max="10260" width="3.125" style="59" customWidth="1"/>
    <x:col min="10261" max="10261" width="10.5" style="59" customWidth="1"/>
    <x:col min="10262" max="10262" width="2.25" style="59" customWidth="1"/>
    <x:col min="10263" max="10263" width="6.125" style="59" customWidth="1"/>
    <x:col min="10264" max="10264" width="11.625" style="59" customWidth="1"/>
    <x:col min="10265" max="10265" width="2.25" style="59" customWidth="1"/>
    <x:col min="10266" max="10273" width="4.5" style="59" customWidth="1"/>
    <x:col min="10274" max="10496" width="8.25" style="59"/>
    <x:col min="10497" max="10497" width="3.125" style="59" customWidth="1"/>
    <x:col min="10498" max="10498" width="10.5" style="59" customWidth="1"/>
    <x:col min="10499" max="10499" width="2.25" style="59" customWidth="1"/>
    <x:col min="10500" max="10500" width="6.125" style="59" customWidth="1"/>
    <x:col min="10501" max="10501" width="11.625" style="59" customWidth="1"/>
    <x:col min="10502" max="10502" width="2.25" style="59" customWidth="1"/>
    <x:col min="10503" max="10510" width="4.5" style="59" customWidth="1"/>
    <x:col min="10511" max="10513" width="3.625" style="59" customWidth="1"/>
    <x:col min="10514" max="10515" width="8.875" style="59" customWidth="1"/>
    <x:col min="10516" max="10516" width="3.125" style="59" customWidth="1"/>
    <x:col min="10517" max="10517" width="10.5" style="59" customWidth="1"/>
    <x:col min="10518" max="10518" width="2.25" style="59" customWidth="1"/>
    <x:col min="10519" max="10519" width="6.125" style="59" customWidth="1"/>
    <x:col min="10520" max="10520" width="11.625" style="59" customWidth="1"/>
    <x:col min="10521" max="10521" width="2.25" style="59" customWidth="1"/>
    <x:col min="10522" max="10529" width="4.5" style="59" customWidth="1"/>
    <x:col min="10530" max="10752" width="8.25" style="59"/>
    <x:col min="10753" max="10753" width="3.125" style="59" customWidth="1"/>
    <x:col min="10754" max="10754" width="10.5" style="59" customWidth="1"/>
    <x:col min="10755" max="10755" width="2.25" style="59" customWidth="1"/>
    <x:col min="10756" max="10756" width="6.125" style="59" customWidth="1"/>
    <x:col min="10757" max="10757" width="11.625" style="59" customWidth="1"/>
    <x:col min="10758" max="10758" width="2.25" style="59" customWidth="1"/>
    <x:col min="10759" max="10766" width="4.5" style="59" customWidth="1"/>
    <x:col min="10767" max="10769" width="3.625" style="59" customWidth="1"/>
    <x:col min="10770" max="10771" width="8.875" style="59" customWidth="1"/>
    <x:col min="10772" max="10772" width="3.125" style="59" customWidth="1"/>
    <x:col min="10773" max="10773" width="10.5" style="59" customWidth="1"/>
    <x:col min="10774" max="10774" width="2.25" style="59" customWidth="1"/>
    <x:col min="10775" max="10775" width="6.125" style="59" customWidth="1"/>
    <x:col min="10776" max="10776" width="11.625" style="59" customWidth="1"/>
    <x:col min="10777" max="10777" width="2.25" style="59" customWidth="1"/>
    <x:col min="10778" max="10785" width="4.5" style="59" customWidth="1"/>
    <x:col min="10786" max="11008" width="8.25" style="59"/>
    <x:col min="11009" max="11009" width="3.125" style="59" customWidth="1"/>
    <x:col min="11010" max="11010" width="10.5" style="59" customWidth="1"/>
    <x:col min="11011" max="11011" width="2.25" style="59" customWidth="1"/>
    <x:col min="11012" max="11012" width="6.125" style="59" customWidth="1"/>
    <x:col min="11013" max="11013" width="11.625" style="59" customWidth="1"/>
    <x:col min="11014" max="11014" width="2.25" style="59" customWidth="1"/>
    <x:col min="11015" max="11022" width="4.5" style="59" customWidth="1"/>
    <x:col min="11023" max="11025" width="3.625" style="59" customWidth="1"/>
    <x:col min="11026" max="11027" width="8.875" style="59" customWidth="1"/>
    <x:col min="11028" max="11028" width="3.125" style="59" customWidth="1"/>
    <x:col min="11029" max="11029" width="10.5" style="59" customWidth="1"/>
    <x:col min="11030" max="11030" width="2.25" style="59" customWidth="1"/>
    <x:col min="11031" max="11031" width="6.125" style="59" customWidth="1"/>
    <x:col min="11032" max="11032" width="11.625" style="59" customWidth="1"/>
    <x:col min="11033" max="11033" width="2.25" style="59" customWidth="1"/>
    <x:col min="11034" max="11041" width="4.5" style="59" customWidth="1"/>
    <x:col min="11042" max="11264" width="8.25" style="59"/>
    <x:col min="11265" max="11265" width="3.125" style="59" customWidth="1"/>
    <x:col min="11266" max="11266" width="10.5" style="59" customWidth="1"/>
    <x:col min="11267" max="11267" width="2.25" style="59" customWidth="1"/>
    <x:col min="11268" max="11268" width="6.125" style="59" customWidth="1"/>
    <x:col min="11269" max="11269" width="11.625" style="59" customWidth="1"/>
    <x:col min="11270" max="11270" width="2.25" style="59" customWidth="1"/>
    <x:col min="11271" max="11278" width="4.5" style="59" customWidth="1"/>
    <x:col min="11279" max="11281" width="3.625" style="59" customWidth="1"/>
    <x:col min="11282" max="11283" width="8.875" style="59" customWidth="1"/>
    <x:col min="11284" max="11284" width="3.125" style="59" customWidth="1"/>
    <x:col min="11285" max="11285" width="10.5" style="59" customWidth="1"/>
    <x:col min="11286" max="11286" width="2.25" style="59" customWidth="1"/>
    <x:col min="11287" max="11287" width="6.125" style="59" customWidth="1"/>
    <x:col min="11288" max="11288" width="11.625" style="59" customWidth="1"/>
    <x:col min="11289" max="11289" width="2.25" style="59" customWidth="1"/>
    <x:col min="11290" max="11297" width="4.5" style="59" customWidth="1"/>
    <x:col min="11298" max="11520" width="8.25" style="59"/>
    <x:col min="11521" max="11521" width="3.125" style="59" customWidth="1"/>
    <x:col min="11522" max="11522" width="10.5" style="59" customWidth="1"/>
    <x:col min="11523" max="11523" width="2.25" style="59" customWidth="1"/>
    <x:col min="11524" max="11524" width="6.125" style="59" customWidth="1"/>
    <x:col min="11525" max="11525" width="11.625" style="59" customWidth="1"/>
    <x:col min="11526" max="11526" width="2.25" style="59" customWidth="1"/>
    <x:col min="11527" max="11534" width="4.5" style="59" customWidth="1"/>
    <x:col min="11535" max="11537" width="3.625" style="59" customWidth="1"/>
    <x:col min="11538" max="11539" width="8.875" style="59" customWidth="1"/>
    <x:col min="11540" max="11540" width="3.125" style="59" customWidth="1"/>
    <x:col min="11541" max="11541" width="10.5" style="59" customWidth="1"/>
    <x:col min="11542" max="11542" width="2.25" style="59" customWidth="1"/>
    <x:col min="11543" max="11543" width="6.125" style="59" customWidth="1"/>
    <x:col min="11544" max="11544" width="11.625" style="59" customWidth="1"/>
    <x:col min="11545" max="11545" width="2.25" style="59" customWidth="1"/>
    <x:col min="11546" max="11553" width="4.5" style="59" customWidth="1"/>
    <x:col min="11554" max="11776" width="8.25" style="59"/>
    <x:col min="11777" max="11777" width="3.125" style="59" customWidth="1"/>
    <x:col min="11778" max="11778" width="10.5" style="59" customWidth="1"/>
    <x:col min="11779" max="11779" width="2.25" style="59" customWidth="1"/>
    <x:col min="11780" max="11780" width="6.125" style="59" customWidth="1"/>
    <x:col min="11781" max="11781" width="11.625" style="59" customWidth="1"/>
    <x:col min="11782" max="11782" width="2.25" style="59" customWidth="1"/>
    <x:col min="11783" max="11790" width="4.5" style="59" customWidth="1"/>
    <x:col min="11791" max="11793" width="3.625" style="59" customWidth="1"/>
    <x:col min="11794" max="11795" width="8.875" style="59" customWidth="1"/>
    <x:col min="11796" max="11796" width="3.125" style="59" customWidth="1"/>
    <x:col min="11797" max="11797" width="10.5" style="59" customWidth="1"/>
    <x:col min="11798" max="11798" width="2.25" style="59" customWidth="1"/>
    <x:col min="11799" max="11799" width="6.125" style="59" customWidth="1"/>
    <x:col min="11800" max="11800" width="11.625" style="59" customWidth="1"/>
    <x:col min="11801" max="11801" width="2.25" style="59" customWidth="1"/>
    <x:col min="11802" max="11809" width="4.5" style="59" customWidth="1"/>
    <x:col min="11810" max="12032" width="8.25" style="59"/>
    <x:col min="12033" max="12033" width="3.125" style="59" customWidth="1"/>
    <x:col min="12034" max="12034" width="10.5" style="59" customWidth="1"/>
    <x:col min="12035" max="12035" width="2.25" style="59" customWidth="1"/>
    <x:col min="12036" max="12036" width="6.125" style="59" customWidth="1"/>
    <x:col min="12037" max="12037" width="11.625" style="59" customWidth="1"/>
    <x:col min="12038" max="12038" width="2.25" style="59" customWidth="1"/>
    <x:col min="12039" max="12046" width="4.5" style="59" customWidth="1"/>
    <x:col min="12047" max="12049" width="3.625" style="59" customWidth="1"/>
    <x:col min="12050" max="12051" width="8.875" style="59" customWidth="1"/>
    <x:col min="12052" max="12052" width="3.125" style="59" customWidth="1"/>
    <x:col min="12053" max="12053" width="10.5" style="59" customWidth="1"/>
    <x:col min="12054" max="12054" width="2.25" style="59" customWidth="1"/>
    <x:col min="12055" max="12055" width="6.125" style="59" customWidth="1"/>
    <x:col min="12056" max="12056" width="11.625" style="59" customWidth="1"/>
    <x:col min="12057" max="12057" width="2.25" style="59" customWidth="1"/>
    <x:col min="12058" max="12065" width="4.5" style="59" customWidth="1"/>
    <x:col min="12066" max="12288" width="8.25" style="59"/>
    <x:col min="12289" max="12289" width="3.125" style="59" customWidth="1"/>
    <x:col min="12290" max="12290" width="10.5" style="59" customWidth="1"/>
    <x:col min="12291" max="12291" width="2.25" style="59" customWidth="1"/>
    <x:col min="12292" max="12292" width="6.125" style="59" customWidth="1"/>
    <x:col min="12293" max="12293" width="11.625" style="59" customWidth="1"/>
    <x:col min="12294" max="12294" width="2.25" style="59" customWidth="1"/>
    <x:col min="12295" max="12302" width="4.5" style="59" customWidth="1"/>
    <x:col min="12303" max="12305" width="3.625" style="59" customWidth="1"/>
    <x:col min="12306" max="12307" width="8.875" style="59" customWidth="1"/>
    <x:col min="12308" max="12308" width="3.125" style="59" customWidth="1"/>
    <x:col min="12309" max="12309" width="10.5" style="59" customWidth="1"/>
    <x:col min="12310" max="12310" width="2.25" style="59" customWidth="1"/>
    <x:col min="12311" max="12311" width="6.125" style="59" customWidth="1"/>
    <x:col min="12312" max="12312" width="11.625" style="59" customWidth="1"/>
    <x:col min="12313" max="12313" width="2.25" style="59" customWidth="1"/>
    <x:col min="12314" max="12321" width="4.5" style="59" customWidth="1"/>
    <x:col min="12322" max="12544" width="8.25" style="59"/>
    <x:col min="12545" max="12545" width="3.125" style="59" customWidth="1"/>
    <x:col min="12546" max="12546" width="10.5" style="59" customWidth="1"/>
    <x:col min="12547" max="12547" width="2.25" style="59" customWidth="1"/>
    <x:col min="12548" max="12548" width="6.125" style="59" customWidth="1"/>
    <x:col min="12549" max="12549" width="11.625" style="59" customWidth="1"/>
    <x:col min="12550" max="12550" width="2.25" style="59" customWidth="1"/>
    <x:col min="12551" max="12558" width="4.5" style="59" customWidth="1"/>
    <x:col min="12559" max="12561" width="3.625" style="59" customWidth="1"/>
    <x:col min="12562" max="12563" width="8.875" style="59" customWidth="1"/>
    <x:col min="12564" max="12564" width="3.125" style="59" customWidth="1"/>
    <x:col min="12565" max="12565" width="10.5" style="59" customWidth="1"/>
    <x:col min="12566" max="12566" width="2.25" style="59" customWidth="1"/>
    <x:col min="12567" max="12567" width="6.125" style="59" customWidth="1"/>
    <x:col min="12568" max="12568" width="11.625" style="59" customWidth="1"/>
    <x:col min="12569" max="12569" width="2.25" style="59" customWidth="1"/>
    <x:col min="12570" max="12577" width="4.5" style="59" customWidth="1"/>
    <x:col min="12578" max="12800" width="8.25" style="59"/>
    <x:col min="12801" max="12801" width="3.125" style="59" customWidth="1"/>
    <x:col min="12802" max="12802" width="10.5" style="59" customWidth="1"/>
    <x:col min="12803" max="12803" width="2.25" style="59" customWidth="1"/>
    <x:col min="12804" max="12804" width="6.125" style="59" customWidth="1"/>
    <x:col min="12805" max="12805" width="11.625" style="59" customWidth="1"/>
    <x:col min="12806" max="12806" width="2.25" style="59" customWidth="1"/>
    <x:col min="12807" max="12814" width="4.5" style="59" customWidth="1"/>
    <x:col min="12815" max="12817" width="3.625" style="59" customWidth="1"/>
    <x:col min="12818" max="12819" width="8.875" style="59" customWidth="1"/>
    <x:col min="12820" max="12820" width="3.125" style="59" customWidth="1"/>
    <x:col min="12821" max="12821" width="10.5" style="59" customWidth="1"/>
    <x:col min="12822" max="12822" width="2.25" style="59" customWidth="1"/>
    <x:col min="12823" max="12823" width="6.125" style="59" customWidth="1"/>
    <x:col min="12824" max="12824" width="11.625" style="59" customWidth="1"/>
    <x:col min="12825" max="12825" width="2.25" style="59" customWidth="1"/>
    <x:col min="12826" max="12833" width="4.5" style="59" customWidth="1"/>
    <x:col min="12834" max="13056" width="8.25" style="59"/>
    <x:col min="13057" max="13057" width="3.125" style="59" customWidth="1"/>
    <x:col min="13058" max="13058" width="10.5" style="59" customWidth="1"/>
    <x:col min="13059" max="13059" width="2.25" style="59" customWidth="1"/>
    <x:col min="13060" max="13060" width="6.125" style="59" customWidth="1"/>
    <x:col min="13061" max="13061" width="11.625" style="59" customWidth="1"/>
    <x:col min="13062" max="13062" width="2.25" style="59" customWidth="1"/>
    <x:col min="13063" max="13070" width="4.5" style="59" customWidth="1"/>
    <x:col min="13071" max="13073" width="3.625" style="59" customWidth="1"/>
    <x:col min="13074" max="13075" width="8.875" style="59" customWidth="1"/>
    <x:col min="13076" max="13076" width="3.125" style="59" customWidth="1"/>
    <x:col min="13077" max="13077" width="10.5" style="59" customWidth="1"/>
    <x:col min="13078" max="13078" width="2.25" style="59" customWidth="1"/>
    <x:col min="13079" max="13079" width="6.125" style="59" customWidth="1"/>
    <x:col min="13080" max="13080" width="11.625" style="59" customWidth="1"/>
    <x:col min="13081" max="13081" width="2.25" style="59" customWidth="1"/>
    <x:col min="13082" max="13089" width="4.5" style="59" customWidth="1"/>
    <x:col min="13090" max="13312" width="8.25" style="59"/>
    <x:col min="13313" max="13313" width="3.125" style="59" customWidth="1"/>
    <x:col min="13314" max="13314" width="10.5" style="59" customWidth="1"/>
    <x:col min="13315" max="13315" width="2.25" style="59" customWidth="1"/>
    <x:col min="13316" max="13316" width="6.125" style="59" customWidth="1"/>
    <x:col min="13317" max="13317" width="11.625" style="59" customWidth="1"/>
    <x:col min="13318" max="13318" width="2.25" style="59" customWidth="1"/>
    <x:col min="13319" max="13326" width="4.5" style="59" customWidth="1"/>
    <x:col min="13327" max="13329" width="3.625" style="59" customWidth="1"/>
    <x:col min="13330" max="13331" width="8.875" style="59" customWidth="1"/>
    <x:col min="13332" max="13332" width="3.125" style="59" customWidth="1"/>
    <x:col min="13333" max="13333" width="10.5" style="59" customWidth="1"/>
    <x:col min="13334" max="13334" width="2.25" style="59" customWidth="1"/>
    <x:col min="13335" max="13335" width="6.125" style="59" customWidth="1"/>
    <x:col min="13336" max="13336" width="11.625" style="59" customWidth="1"/>
    <x:col min="13337" max="13337" width="2.25" style="59" customWidth="1"/>
    <x:col min="13338" max="13345" width="4.5" style="59" customWidth="1"/>
    <x:col min="13346" max="13568" width="8.25" style="59"/>
    <x:col min="13569" max="13569" width="3.125" style="59" customWidth="1"/>
    <x:col min="13570" max="13570" width="10.5" style="59" customWidth="1"/>
    <x:col min="13571" max="13571" width="2.25" style="59" customWidth="1"/>
    <x:col min="13572" max="13572" width="6.125" style="59" customWidth="1"/>
    <x:col min="13573" max="13573" width="11.625" style="59" customWidth="1"/>
    <x:col min="13574" max="13574" width="2.25" style="59" customWidth="1"/>
    <x:col min="13575" max="13582" width="4.5" style="59" customWidth="1"/>
    <x:col min="13583" max="13585" width="3.625" style="59" customWidth="1"/>
    <x:col min="13586" max="13587" width="8.875" style="59" customWidth="1"/>
    <x:col min="13588" max="13588" width="3.125" style="59" customWidth="1"/>
    <x:col min="13589" max="13589" width="10.5" style="59" customWidth="1"/>
    <x:col min="13590" max="13590" width="2.25" style="59" customWidth="1"/>
    <x:col min="13591" max="13591" width="6.125" style="59" customWidth="1"/>
    <x:col min="13592" max="13592" width="11.625" style="59" customWidth="1"/>
    <x:col min="13593" max="13593" width="2.25" style="59" customWidth="1"/>
    <x:col min="13594" max="13601" width="4.5" style="59" customWidth="1"/>
    <x:col min="13602" max="13824" width="8.25" style="59"/>
    <x:col min="13825" max="13825" width="3.125" style="59" customWidth="1"/>
    <x:col min="13826" max="13826" width="10.5" style="59" customWidth="1"/>
    <x:col min="13827" max="13827" width="2.25" style="59" customWidth="1"/>
    <x:col min="13828" max="13828" width="6.125" style="59" customWidth="1"/>
    <x:col min="13829" max="13829" width="11.625" style="59" customWidth="1"/>
    <x:col min="13830" max="13830" width="2.25" style="59" customWidth="1"/>
    <x:col min="13831" max="13838" width="4.5" style="59" customWidth="1"/>
    <x:col min="13839" max="13841" width="3.625" style="59" customWidth="1"/>
    <x:col min="13842" max="13843" width="8.875" style="59" customWidth="1"/>
    <x:col min="13844" max="13844" width="3.125" style="59" customWidth="1"/>
    <x:col min="13845" max="13845" width="10.5" style="59" customWidth="1"/>
    <x:col min="13846" max="13846" width="2.25" style="59" customWidth="1"/>
    <x:col min="13847" max="13847" width="6.125" style="59" customWidth="1"/>
    <x:col min="13848" max="13848" width="11.625" style="59" customWidth="1"/>
    <x:col min="13849" max="13849" width="2.25" style="59" customWidth="1"/>
    <x:col min="13850" max="13857" width="4.5" style="59" customWidth="1"/>
    <x:col min="13858" max="14080" width="8.25" style="59"/>
    <x:col min="14081" max="14081" width="3.125" style="59" customWidth="1"/>
    <x:col min="14082" max="14082" width="10.5" style="59" customWidth="1"/>
    <x:col min="14083" max="14083" width="2.25" style="59" customWidth="1"/>
    <x:col min="14084" max="14084" width="6.125" style="59" customWidth="1"/>
    <x:col min="14085" max="14085" width="11.625" style="59" customWidth="1"/>
    <x:col min="14086" max="14086" width="2.25" style="59" customWidth="1"/>
    <x:col min="14087" max="14094" width="4.5" style="59" customWidth="1"/>
    <x:col min="14095" max="14097" width="3.625" style="59" customWidth="1"/>
    <x:col min="14098" max="14099" width="8.875" style="59" customWidth="1"/>
    <x:col min="14100" max="14100" width="3.125" style="59" customWidth="1"/>
    <x:col min="14101" max="14101" width="10.5" style="59" customWidth="1"/>
    <x:col min="14102" max="14102" width="2.25" style="59" customWidth="1"/>
    <x:col min="14103" max="14103" width="6.125" style="59" customWidth="1"/>
    <x:col min="14104" max="14104" width="11.625" style="59" customWidth="1"/>
    <x:col min="14105" max="14105" width="2.25" style="59" customWidth="1"/>
    <x:col min="14106" max="14113" width="4.5" style="59" customWidth="1"/>
    <x:col min="14114" max="14336" width="8.25" style="59"/>
    <x:col min="14337" max="14337" width="3.125" style="59" customWidth="1"/>
    <x:col min="14338" max="14338" width="10.5" style="59" customWidth="1"/>
    <x:col min="14339" max="14339" width="2.25" style="59" customWidth="1"/>
    <x:col min="14340" max="14340" width="6.125" style="59" customWidth="1"/>
    <x:col min="14341" max="14341" width="11.625" style="59" customWidth="1"/>
    <x:col min="14342" max="14342" width="2.25" style="59" customWidth="1"/>
    <x:col min="14343" max="14350" width="4.5" style="59" customWidth="1"/>
    <x:col min="14351" max="14353" width="3.625" style="59" customWidth="1"/>
    <x:col min="14354" max="14355" width="8.875" style="59" customWidth="1"/>
    <x:col min="14356" max="14356" width="3.125" style="59" customWidth="1"/>
    <x:col min="14357" max="14357" width="10.5" style="59" customWidth="1"/>
    <x:col min="14358" max="14358" width="2.25" style="59" customWidth="1"/>
    <x:col min="14359" max="14359" width="6.125" style="59" customWidth="1"/>
    <x:col min="14360" max="14360" width="11.625" style="59" customWidth="1"/>
    <x:col min="14361" max="14361" width="2.25" style="59" customWidth="1"/>
    <x:col min="14362" max="14369" width="4.5" style="59" customWidth="1"/>
    <x:col min="14370" max="14592" width="8.25" style="59"/>
    <x:col min="14593" max="14593" width="3.125" style="59" customWidth="1"/>
    <x:col min="14594" max="14594" width="10.5" style="59" customWidth="1"/>
    <x:col min="14595" max="14595" width="2.25" style="59" customWidth="1"/>
    <x:col min="14596" max="14596" width="6.125" style="59" customWidth="1"/>
    <x:col min="14597" max="14597" width="11.625" style="59" customWidth="1"/>
    <x:col min="14598" max="14598" width="2.25" style="59" customWidth="1"/>
    <x:col min="14599" max="14606" width="4.5" style="59" customWidth="1"/>
    <x:col min="14607" max="14609" width="3.625" style="59" customWidth="1"/>
    <x:col min="14610" max="14611" width="8.875" style="59" customWidth="1"/>
    <x:col min="14612" max="14612" width="3.125" style="59" customWidth="1"/>
    <x:col min="14613" max="14613" width="10.5" style="59" customWidth="1"/>
    <x:col min="14614" max="14614" width="2.25" style="59" customWidth="1"/>
    <x:col min="14615" max="14615" width="6.125" style="59" customWidth="1"/>
    <x:col min="14616" max="14616" width="11.625" style="59" customWidth="1"/>
    <x:col min="14617" max="14617" width="2.25" style="59" customWidth="1"/>
    <x:col min="14618" max="14625" width="4.5" style="59" customWidth="1"/>
    <x:col min="14626" max="14848" width="8.25" style="59"/>
    <x:col min="14849" max="14849" width="3.125" style="59" customWidth="1"/>
    <x:col min="14850" max="14850" width="10.5" style="59" customWidth="1"/>
    <x:col min="14851" max="14851" width="2.25" style="59" customWidth="1"/>
    <x:col min="14852" max="14852" width="6.125" style="59" customWidth="1"/>
    <x:col min="14853" max="14853" width="11.625" style="59" customWidth="1"/>
    <x:col min="14854" max="14854" width="2.25" style="59" customWidth="1"/>
    <x:col min="14855" max="14862" width="4.5" style="59" customWidth="1"/>
    <x:col min="14863" max="14865" width="3.625" style="59" customWidth="1"/>
    <x:col min="14866" max="14867" width="8.875" style="59" customWidth="1"/>
    <x:col min="14868" max="14868" width="3.125" style="59" customWidth="1"/>
    <x:col min="14869" max="14869" width="10.5" style="59" customWidth="1"/>
    <x:col min="14870" max="14870" width="2.25" style="59" customWidth="1"/>
    <x:col min="14871" max="14871" width="6.125" style="59" customWidth="1"/>
    <x:col min="14872" max="14872" width="11.625" style="59" customWidth="1"/>
    <x:col min="14873" max="14873" width="2.25" style="59" customWidth="1"/>
    <x:col min="14874" max="14881" width="4.5" style="59" customWidth="1"/>
    <x:col min="14882" max="15104" width="8.25" style="59"/>
    <x:col min="15105" max="15105" width="3.125" style="59" customWidth="1"/>
    <x:col min="15106" max="15106" width="10.5" style="59" customWidth="1"/>
    <x:col min="15107" max="15107" width="2.25" style="59" customWidth="1"/>
    <x:col min="15108" max="15108" width="6.125" style="59" customWidth="1"/>
    <x:col min="15109" max="15109" width="11.625" style="59" customWidth="1"/>
    <x:col min="15110" max="15110" width="2.25" style="59" customWidth="1"/>
    <x:col min="15111" max="15118" width="4.5" style="59" customWidth="1"/>
    <x:col min="15119" max="15121" width="3.625" style="59" customWidth="1"/>
    <x:col min="15122" max="15123" width="8.875" style="59" customWidth="1"/>
    <x:col min="15124" max="15124" width="3.125" style="59" customWidth="1"/>
    <x:col min="15125" max="15125" width="10.5" style="59" customWidth="1"/>
    <x:col min="15126" max="15126" width="2.25" style="59" customWidth="1"/>
    <x:col min="15127" max="15127" width="6.125" style="59" customWidth="1"/>
    <x:col min="15128" max="15128" width="11.625" style="59" customWidth="1"/>
    <x:col min="15129" max="15129" width="2.25" style="59" customWidth="1"/>
    <x:col min="15130" max="15137" width="4.5" style="59" customWidth="1"/>
    <x:col min="15138" max="15360" width="8.25" style="59"/>
    <x:col min="15361" max="15361" width="3.125" style="59" customWidth="1"/>
    <x:col min="15362" max="15362" width="10.5" style="59" customWidth="1"/>
    <x:col min="15363" max="15363" width="2.25" style="59" customWidth="1"/>
    <x:col min="15364" max="15364" width="6.125" style="59" customWidth="1"/>
    <x:col min="15365" max="15365" width="11.625" style="59" customWidth="1"/>
    <x:col min="15366" max="15366" width="2.25" style="59" customWidth="1"/>
    <x:col min="15367" max="15374" width="4.5" style="59" customWidth="1"/>
    <x:col min="15375" max="15377" width="3.625" style="59" customWidth="1"/>
    <x:col min="15378" max="15379" width="8.875" style="59" customWidth="1"/>
    <x:col min="15380" max="15380" width="3.125" style="59" customWidth="1"/>
    <x:col min="15381" max="15381" width="10.5" style="59" customWidth="1"/>
    <x:col min="15382" max="15382" width="2.25" style="59" customWidth="1"/>
    <x:col min="15383" max="15383" width="6.125" style="59" customWidth="1"/>
    <x:col min="15384" max="15384" width="11.625" style="59" customWidth="1"/>
    <x:col min="15385" max="15385" width="2.25" style="59" customWidth="1"/>
    <x:col min="15386" max="15393" width="4.5" style="59" customWidth="1"/>
    <x:col min="15394" max="15616" width="8.25" style="59"/>
    <x:col min="15617" max="15617" width="3.125" style="59" customWidth="1"/>
    <x:col min="15618" max="15618" width="10.5" style="59" customWidth="1"/>
    <x:col min="15619" max="15619" width="2.25" style="59" customWidth="1"/>
    <x:col min="15620" max="15620" width="6.125" style="59" customWidth="1"/>
    <x:col min="15621" max="15621" width="11.625" style="59" customWidth="1"/>
    <x:col min="15622" max="15622" width="2.25" style="59" customWidth="1"/>
    <x:col min="15623" max="15630" width="4.5" style="59" customWidth="1"/>
    <x:col min="15631" max="15633" width="3.625" style="59" customWidth="1"/>
    <x:col min="15634" max="15635" width="8.875" style="59" customWidth="1"/>
    <x:col min="15636" max="15636" width="3.125" style="59" customWidth="1"/>
    <x:col min="15637" max="15637" width="10.5" style="59" customWidth="1"/>
    <x:col min="15638" max="15638" width="2.25" style="59" customWidth="1"/>
    <x:col min="15639" max="15639" width="6.125" style="59" customWidth="1"/>
    <x:col min="15640" max="15640" width="11.625" style="59" customWidth="1"/>
    <x:col min="15641" max="15641" width="2.25" style="59" customWidth="1"/>
    <x:col min="15642" max="15649" width="4.5" style="59" customWidth="1"/>
    <x:col min="15650" max="15872" width="8.25" style="59"/>
    <x:col min="15873" max="15873" width="3.125" style="59" customWidth="1"/>
    <x:col min="15874" max="15874" width="10.5" style="59" customWidth="1"/>
    <x:col min="15875" max="15875" width="2.25" style="59" customWidth="1"/>
    <x:col min="15876" max="15876" width="6.125" style="59" customWidth="1"/>
    <x:col min="15877" max="15877" width="11.625" style="59" customWidth="1"/>
    <x:col min="15878" max="15878" width="2.25" style="59" customWidth="1"/>
    <x:col min="15879" max="15886" width="4.5" style="59" customWidth="1"/>
    <x:col min="15887" max="15889" width="3.625" style="59" customWidth="1"/>
    <x:col min="15890" max="15891" width="8.875" style="59" customWidth="1"/>
    <x:col min="15892" max="15892" width="3.125" style="59" customWidth="1"/>
    <x:col min="15893" max="15893" width="10.5" style="59" customWidth="1"/>
    <x:col min="15894" max="15894" width="2.25" style="59" customWidth="1"/>
    <x:col min="15895" max="15895" width="6.125" style="59" customWidth="1"/>
    <x:col min="15896" max="15896" width="11.625" style="59" customWidth="1"/>
    <x:col min="15897" max="15897" width="2.25" style="59" customWidth="1"/>
    <x:col min="15898" max="15905" width="4.5" style="59" customWidth="1"/>
    <x:col min="15906" max="16128" width="8.25" style="59"/>
    <x:col min="16129" max="16129" width="3.125" style="59" customWidth="1"/>
    <x:col min="16130" max="16130" width="10.5" style="59" customWidth="1"/>
    <x:col min="16131" max="16131" width="2.25" style="59" customWidth="1"/>
    <x:col min="16132" max="16132" width="6.125" style="59" customWidth="1"/>
    <x:col min="16133" max="16133" width="11.625" style="59" customWidth="1"/>
    <x:col min="16134" max="16134" width="2.25" style="59" customWidth="1"/>
    <x:col min="16135" max="16142" width="4.5" style="59" customWidth="1"/>
    <x:col min="16143" max="16145" width="3.625" style="59" customWidth="1"/>
    <x:col min="16146" max="16147" width="8.875" style="59" customWidth="1"/>
    <x:col min="16148" max="16148" width="3.125" style="59" customWidth="1"/>
    <x:col min="16149" max="16149" width="10.5" style="59" customWidth="1"/>
    <x:col min="16150" max="16150" width="2.25" style="59" customWidth="1"/>
    <x:col min="16151" max="16151" width="6.125" style="59" customWidth="1"/>
    <x:col min="16152" max="16152" width="11.625" style="59" customWidth="1"/>
    <x:col min="16153" max="16153" width="2.25" style="59" customWidth="1"/>
    <x:col min="16154" max="16161" width="4.5" style="59" customWidth="1"/>
    <x:col min="16162" max="16384" width="8.25" style="59"/>
  </x:cols>
  <x:sheetData>
    <x:row r="1" spans="14:22" ht="22.899999999999999" customHeight="1">
      <x:c r="N1" s="60"/>
      <x:c r="O1" s="60"/>
      <x:c r="P1" s="60"/>
      <x:c r="Q1" s="60"/>
      <x:c r="R1" s="60"/>
      <x:c r="S1" s="60"/>
      <x:c r="T1" s="60"/>
      <x:c r="U1" s="60"/>
      <x:c r="V1" s="60"/>
    </x:row>
    <x:row r="2" spans="1:24" ht="13.15" customHeight="1">
      <x:c r="A2" s="254"/>
      <x:c r="B2" s="255"/>
      <x:c r="C2" s="255"/>
      <x:c r="D2" s="255"/>
      <x:c r="E2" s="255"/>
      <x:c r="F2" s="256"/>
      <x:c r="G2" s="61">
        <x:v>1</x:v>
      </x:c>
      <x:c r="H2" s="62">
        <x:v>2</x:v>
      </x:c>
      <x:c r="I2" s="63">
        <x:v>3</x:v>
      </x:c>
      <x:c r="J2" s="64">
        <x:v>4</x:v>
      </x:c>
      <x:c r="K2" s="65" t="s">
        <x:v>361</x:v>
      </x:c>
      <x:c r="L2" s="61" t="s">
        <x:v>353</x:v>
      </x:c>
      <x:c r="M2" s="61" t="s">
        <x:v>357</x:v>
      </x:c>
      <x:c r="N2" s="66" t="s">
        <x:v>365</x:v>
      </x:c>
      <x:c r="O2" s="60"/>
      <x:c r="P2" s="60"/>
      <x:c r="Q2" s="60"/>
      <x:c r="R2" s="60"/>
      <x:c r="S2" s="67"/>
      <x:c r="T2" s="60"/>
      <x:c r="U2" s="68"/>
      <x:c r="V2" s="69"/>
      <x:c r="W2" s="70"/>
      <x:c r="X2" s="71"/>
    </x:row>
    <x:row r="3" spans="1:24" ht="13.15" customHeight="1">
      <x:c r="A3" s="207">
        <x:v>1</x:v>
      </x:c>
      <x:c r="B3" s="59" t="s">
        <x:v>3</x:v>
      </x:c>
      <x:c r="C3" s="239" t="s">
        <x:v>358</x:v>
      </x:c>
      <x:c r="D3" s="72" t="s">
        <x:v>364</x:v>
      </x:c>
      <x:c r="E3" s="70" t="s">
        <x:v>372</x:v>
      </x:c>
      <x:c r="F3" s="221" t="s">
        <x:v>354</x:v>
      </x:c>
      <x:c r="G3" s="222"/>
      <x:c r="H3" s="249" t="s">
        <x:v>355</x:v>
      </x:c>
      <x:c r="I3" s="249" t="s">
        <x:v>355</x:v>
      </x:c>
      <x:c r="J3" s="253" t="s">
        <x:v>355</x:v>
      </x:c>
      <x:c r="K3" s="312">
        <x:v>3</x:v>
      </x:c>
      <x:c r="L3" s="313">
        <x:v>0</x:v>
      </x:c>
      <x:c r="M3" s="313"/>
      <x:c r="N3" s="341">
        <x:v>1</x:v>
      </x:c>
      <x:c r="O3" s="73"/>
      <x:c r="P3" s="60"/>
      <x:c r="Q3" s="60"/>
      <x:c r="R3" s="60"/>
      <x:c r="S3" s="67"/>
      <x:c r="T3" s="60"/>
      <x:c r="U3" s="68"/>
      <x:c r="V3" s="69"/>
      <x:c r="W3" s="70"/>
      <x:c r="X3" s="71"/>
    </x:row>
    <x:row r="4" spans="1:31" ht="13.15" customHeight="1">
      <x:c r="A4" s="208"/>
      <x:c r="B4" s="74" t="s">
        <x:v>12</x:v>
      </x:c>
      <x:c r="C4" s="239"/>
      <x:c r="D4" s="72" t="s">
        <x:v>364</x:v>
      </x:c>
      <x:c r="E4" s="75" t="s">
        <x:v>342</x:v>
      </x:c>
      <x:c r="F4" s="221"/>
      <x:c r="G4" s="223"/>
      <x:c r="H4" s="204"/>
      <x:c r="I4" s="202"/>
      <x:c r="J4" s="206"/>
      <x:c r="K4" s="315"/>
      <x:c r="L4" s="316"/>
      <x:c r="M4" s="316"/>
      <x:c r="N4" s="342"/>
      <x:c r="O4" s="73"/>
      <x:c r="P4" s="76"/>
      <x:c r="Q4" s="60"/>
      <x:c r="R4" s="60"/>
      <x:c r="S4" s="77"/>
      <x:c r="T4" s="60"/>
      <x:c r="U4" s="60"/>
      <x:c r="V4" s="60"/>
      <x:c r="Y4" s="78"/>
      <x:c r="Z4" s="78"/>
      <x:c r="AA4" s="78"/>
      <x:c r="AB4" s="78"/>
      <x:c r="AC4" s="78"/>
      <x:c r="AD4" s="78"/>
      <x:c r="AE4" s="78"/>
    </x:row>
    <x:row r="5" spans="1:31" ht="13.15" customHeight="1">
      <x:c r="A5" s="218">
        <x:v>2</x:v>
      </x:c>
      <x:c r="B5" s="59" t="s">
        <x:v>62</x:v>
      </x:c>
      <x:c r="C5" s="209" t="s">
        <x:v>358</x:v>
      </x:c>
      <x:c r="D5" s="79" t="s">
        <x:v>351</x:v>
      </x:c>
      <x:c r="E5" s="70" t="s">
        <x:v>66</x:v>
      </x:c>
      <x:c r="F5" s="211" t="s">
        <x:v>354</x:v>
      </x:c>
      <x:c r="G5" s="249">
        <x:v>0</x:v>
      </x:c>
      <x:c r="H5" s="248"/>
      <x:c r="I5" s="243">
        <x:v>0</x:v>
      </x:c>
      <x:c r="J5" s="253">
        <x:v>0</x:v>
      </x:c>
      <x:c r="K5" s="318">
        <x:v>0</x:v>
      </x:c>
      <x:c r="L5" s="319">
        <x:v>3</x:v>
      </x:c>
      <x:c r="M5" s="319"/>
      <x:c r="N5" s="343">
        <x:v>4</x:v>
      </x:c>
      <x:c r="O5" s="80"/>
      <x:c r="P5" s="81"/>
      <x:c r="Q5" s="76">
        <x:v>3</x:v>
      </x:c>
      <x:c r="R5" s="60"/>
      <x:c r="S5" s="77"/>
      <x:c r="T5" s="60"/>
      <x:c r="U5" s="60"/>
      <x:c r="V5" s="60"/>
      <x:c r="Y5" s="78"/>
      <x:c r="Z5" s="78"/>
      <x:c r="AA5" s="78"/>
      <x:c r="AB5" s="78"/>
      <x:c r="AC5" s="78"/>
      <x:c r="AD5" s="78"/>
      <x:c r="AE5" s="78"/>
    </x:row>
    <x:row r="6" spans="1:22" ht="13.15" customHeight="1">
      <x:c r="A6" s="227"/>
      <x:c r="B6" s="82" t="s">
        <x:v>39</x:v>
      </x:c>
      <x:c r="C6" s="228"/>
      <x:c r="D6" s="83" t="s">
        <x:v>351</x:v>
      </x:c>
      <x:c r="E6" s="84" t="s">
        <x:v>42</x:v>
      </x:c>
      <x:c r="F6" s="252"/>
      <x:c r="G6" s="201"/>
      <x:c r="H6" s="230"/>
      <x:c r="I6" s="215"/>
      <x:c r="J6" s="199"/>
      <x:c r="K6" s="321"/>
      <x:c r="L6" s="322"/>
      <x:c r="M6" s="322"/>
      <x:c r="N6" s="323"/>
      <x:c r="O6" s="85"/>
      <x:c r="P6" s="86"/>
      <x:c r="Q6" s="60"/>
      <x:c r="R6" s="60"/>
      <x:c r="S6" s="60"/>
      <x:c r="T6" s="60"/>
      <x:c r="U6" s="60"/>
      <x:c r="V6" s="60"/>
    </x:row>
    <x:row r="7" spans="1:22" ht="13.15" customHeight="1">
      <x:c r="A7" s="226">
        <x:v>3</x:v>
      </x:c>
      <x:c r="B7" s="87" t="s">
        <x:v>67</x:v>
      </x:c>
      <x:c r="C7" s="219" t="s">
        <x:v>358</x:v>
      </x:c>
      <x:c r="D7" s="88" t="s">
        <x:v>351</x:v>
      </x:c>
      <x:c r="E7" s="89" t="s">
        <x:v>41</x:v>
      </x:c>
      <x:c r="F7" s="220" t="s">
        <x:v>354</x:v>
      </x:c>
      <x:c r="G7" s="204">
        <x:v>0</x:v>
      </x:c>
      <x:c r="H7" s="204" t="s">
        <x:v>355</x:v>
      </x:c>
      <x:c r="I7" s="223"/>
      <x:c r="J7" s="206">
        <x:v>0</x:v>
      </x:c>
      <x:c r="K7" s="324">
        <x:v>1</x:v>
      </x:c>
      <x:c r="L7" s="325">
        <x:v>2</x:v>
      </x:c>
      <x:c r="M7" s="325"/>
      <x:c r="N7" s="326">
        <x:v>3</x:v>
      </x:c>
      <x:c r="O7" s="60"/>
      <x:c r="P7" s="86"/>
      <x:c r="Q7" s="60"/>
      <x:c r="R7" s="60"/>
      <x:c r="S7" s="60"/>
      <x:c r="T7" s="60"/>
      <x:c r="U7" s="60"/>
      <x:c r="V7" s="60"/>
    </x:row>
    <x:row r="8" spans="1:31" ht="13.15" customHeight="1">
      <x:c r="A8" s="218"/>
      <x:c r="B8" s="82" t="s">
        <x:v>54</x:v>
      </x:c>
      <x:c r="C8" s="228"/>
      <x:c r="D8" s="83" t="s">
        <x:v>351</x:v>
      </x:c>
      <x:c r="E8" s="84" t="s">
        <x:v>59</x:v>
      </x:c>
      <x:c r="F8" s="229"/>
      <x:c r="G8" s="234"/>
      <x:c r="H8" s="234"/>
      <x:c r="I8" s="237"/>
      <x:c r="J8" s="235"/>
      <x:c r="K8" s="318"/>
      <x:c r="L8" s="338"/>
      <x:c r="M8" s="338"/>
      <x:c r="N8" s="340"/>
      <x:c r="O8" s="60"/>
      <x:c r="P8" s="86"/>
      <x:c r="Q8" s="60"/>
      <x:c r="R8" s="60"/>
      <x:c r="S8" s="60"/>
      <x:c r="T8" s="60"/>
      <x:c r="U8" s="60"/>
      <x:c r="V8" s="60"/>
      <x:c r="Y8" s="90"/>
      <x:c r="Z8" s="90"/>
      <x:c r="AA8" s="90"/>
      <x:c r="AB8" s="90"/>
      <x:c r="AC8" s="90"/>
      <x:c r="AD8" s="90"/>
      <x:c r="AE8" s="90"/>
    </x:row>
    <x:row r="9" spans="1:31" ht="13.15" customHeight="1">
      <x:c r="A9" s="226">
        <x:v>4</x:v>
      </x:c>
      <x:c r="B9" s="87" t="s">
        <x:v>61</x:v>
      </x:c>
      <x:c r="C9" s="219" t="s">
        <x:v>358</x:v>
      </x:c>
      <x:c r="D9" s="88" t="s">
        <x:v>352</x:v>
      </x:c>
      <x:c r="E9" s="89" t="s">
        <x:v>68</x:v>
      </x:c>
      <x:c r="F9" s="220" t="s">
        <x:v>354</x:v>
      </x:c>
      <x:c r="G9" s="204">
        <x:v>0</x:v>
      </x:c>
      <x:c r="H9" s="204" t="s">
        <x:v>355</x:v>
      </x:c>
      <x:c r="I9" s="204" t="s">
        <x:v>355</x:v>
      </x:c>
      <x:c r="J9" s="259"/>
      <x:c r="K9" s="324">
        <x:v>2</x:v>
      </x:c>
      <x:c r="L9" s="325">
        <x:v>1</x:v>
      </x:c>
      <x:c r="M9" s="325"/>
      <x:c r="N9" s="326">
        <x:v>2</x:v>
      </x:c>
      <x:c r="O9" s="60"/>
      <x:c r="P9" s="86"/>
      <x:c r="Q9" s="60"/>
      <x:c r="R9" s="60"/>
      <x:c r="S9" s="60"/>
      <x:c r="T9" s="60"/>
      <x:c r="U9" s="60"/>
      <x:c r="V9" s="60"/>
      <x:c r="Y9" s="90"/>
      <x:c r="Z9" s="90"/>
      <x:c r="AA9" s="90"/>
      <x:c r="AB9" s="90"/>
      <x:c r="AC9" s="90"/>
      <x:c r="AD9" s="90"/>
      <x:c r="AE9" s="90"/>
    </x:row>
    <x:row r="10" spans="1:31" ht="13.15" customHeight="1">
      <x:c r="A10" s="238"/>
      <x:c r="B10" s="91" t="s">
        <x:v>47</x:v>
      </x:c>
      <x:c r="C10" s="240"/>
      <x:c r="D10" s="92" t="s">
        <x:v>352</x:v>
      </x:c>
      <x:c r="E10" s="93" t="s">
        <x:v>30</x:v>
      </x:c>
      <x:c r="F10" s="244"/>
      <x:c r="G10" s="231"/>
      <x:c r="H10" s="231"/>
      <x:c r="I10" s="231"/>
      <x:c r="J10" s="233"/>
      <x:c r="K10" s="327"/>
      <x:c r="L10" s="328"/>
      <x:c r="M10" s="328"/>
      <x:c r="N10" s="329"/>
      <x:c r="O10" s="60"/>
      <x:c r="P10" s="86"/>
      <x:c r="Q10" s="60"/>
      <x:c r="R10" s="60"/>
      <x:c r="S10" s="60"/>
      <x:c r="T10" s="60"/>
      <x:c r="U10" s="60"/>
      <x:c r="V10" s="60"/>
      <x:c r="Y10" s="90"/>
      <x:c r="Z10" s="90"/>
      <x:c r="AA10" s="90"/>
      <x:c r="AB10" s="90"/>
      <x:c r="AC10" s="90"/>
      <x:c r="AD10" s="90"/>
      <x:c r="AE10" s="90"/>
    </x:row>
    <x:row r="11" spans="1:25" ht="7.5" customHeight="1">
      <x:c r="A11" s="94"/>
      <x:c r="N11" s="60"/>
      <x:c r="O11" s="60"/>
      <x:c r="P11" s="86"/>
      <x:c r="Q11" s="60"/>
      <x:c r="R11" s="60"/>
      <x:c r="S11" s="60"/>
      <x:c r="T11" s="67"/>
      <x:c r="U11" s="60"/>
      <x:c r="V11" s="68"/>
      <x:c r="W11" s="72"/>
      <x:c r="X11" s="70"/>
      <x:c r="Y11" s="71"/>
    </x:row>
    <x:row r="12" spans="1:22" ht="13.15" customHeight="1">
      <x:c r="A12" s="254"/>
      <x:c r="B12" s="255"/>
      <x:c r="C12" s="255"/>
      <x:c r="D12" s="255"/>
      <x:c r="E12" s="255"/>
      <x:c r="F12" s="256"/>
      <x:c r="G12" s="61">
        <x:v>5</x:v>
      </x:c>
      <x:c r="H12" s="61">
        <x:v>6</x:v>
      </x:c>
      <x:c r="I12" s="95">
        <x:v>7</x:v>
      </x:c>
      <x:c r="J12" s="65" t="s">
        <x:v>361</x:v>
      </x:c>
      <x:c r="K12" s="61" t="s">
        <x:v>353</x:v>
      </x:c>
      <x:c r="L12" s="62" t="s">
        <x:v>357</x:v>
      </x:c>
      <x:c r="M12" s="95" t="s">
        <x:v>365</x:v>
      </x:c>
      <x:c r="N12" s="60"/>
      <x:c r="O12" s="60"/>
      <x:c r="P12" s="86"/>
      <x:c r="Q12" s="60"/>
      <x:c r="R12" s="60"/>
      <x:c r="S12" s="60"/>
      <x:c r="T12" s="60"/>
      <x:c r="U12" s="60"/>
      <x:c r="V12" s="60"/>
    </x:row>
    <x:row r="13" spans="1:31" ht="13.15" customHeight="1">
      <x:c r="A13" s="207">
        <x:v>5</x:v>
      </x:c>
      <x:c r="B13" s="96" t="s">
        <x:v>40</x:v>
      </x:c>
      <x:c r="C13" s="239" t="s">
        <x:v>358</x:v>
      </x:c>
      <x:c r="D13" s="72" t="s">
        <x:v>351</x:v>
      </x:c>
      <x:c r="E13" s="70" t="s">
        <x:v>56</x:v>
      </x:c>
      <x:c r="F13" s="221" t="s">
        <x:v>354</x:v>
      </x:c>
      <x:c r="G13" s="222"/>
      <x:c r="H13" s="203" t="s">
        <x:v>355</x:v>
      </x:c>
      <x:c r="I13" s="243" t="s">
        <x:v>355</x:v>
      </x:c>
      <x:c r="J13" s="312">
        <x:v>2</x:v>
      </x:c>
      <x:c r="K13" s="319">
        <x:v>0</x:v>
      </x:c>
      <x:c r="L13" s="313"/>
      <x:c r="M13" s="314">
        <x:v>1</x:v>
      </x:c>
      <x:c r="N13" s="97"/>
      <x:c r="O13" s="60"/>
      <x:c r="P13" s="86"/>
      <x:c r="Q13" s="85"/>
      <x:c r="R13" s="60"/>
      <x:c r="S13" s="60"/>
      <x:c r="T13" s="60"/>
      <x:c r="U13" s="60"/>
      <x:c r="V13" s="60"/>
      <x:c r="Y13" s="90"/>
      <x:c r="Z13" s="90"/>
      <x:c r="AA13" s="90"/>
      <x:c r="AB13" s="90"/>
      <x:c r="AC13" s="90"/>
      <x:c r="AD13" s="90"/>
      <x:c r="AE13" s="90"/>
    </x:row>
    <x:row r="14" spans="1:24" ht="13.15" customHeight="1">
      <x:c r="A14" s="208"/>
      <x:c r="B14" s="59" t="s">
        <x:v>55</x:v>
      </x:c>
      <x:c r="C14" s="239"/>
      <x:c r="D14" s="98" t="s">
        <x:v>351</x:v>
      </x:c>
      <x:c r="E14" s="70" t="s">
        <x:v>56</x:v>
      </x:c>
      <x:c r="F14" s="221"/>
      <x:c r="G14" s="223"/>
      <x:c r="H14" s="204"/>
      <x:c r="I14" s="258"/>
      <x:c r="J14" s="315"/>
      <x:c r="K14" s="325"/>
      <x:c r="L14" s="325"/>
      <x:c r="M14" s="317"/>
      <x:c r="N14" s="73"/>
      <x:c r="O14" s="60"/>
      <x:c r="P14" s="60"/>
      <x:c r="Q14" s="99"/>
      <x:c r="R14" s="73"/>
      <x:c r="S14" s="67"/>
      <x:c r="T14" s="60"/>
      <x:c r="U14" s="68"/>
      <x:c r="V14" s="69"/>
      <x:c r="W14" s="70"/>
      <x:c r="X14" s="71"/>
    </x:row>
    <x:row r="15" spans="1:24" ht="13.15" customHeight="1">
      <x:c r="A15" s="257">
        <x:v>6</x:v>
      </x:c>
      <x:c r="B15" s="100" t="s">
        <x:v>7</x:v>
      </x:c>
      <x:c r="C15" s="209" t="s">
        <x:v>358</x:v>
      </x:c>
      <x:c r="D15" s="72" t="s">
        <x:v>364</x:v>
      </x:c>
      <x:c r="E15" s="101" t="s">
        <x:v>369</x:v>
      </x:c>
      <x:c r="F15" s="211" t="s">
        <x:v>354</x:v>
      </x:c>
      <x:c r="G15" s="249">
        <x:v>0</x:v>
      </x:c>
      <x:c r="H15" s="248"/>
      <x:c r="I15" s="253">
        <x:v>2</x:v>
      </x:c>
      <x:c r="J15" s="318">
        <x:v>0</x:v>
      </x:c>
      <x:c r="K15" s="313">
        <x:v>2</x:v>
      </x:c>
      <x:c r="L15" s="313"/>
      <x:c r="M15" s="320">
        <x:v>3</x:v>
      </x:c>
      <x:c r="N15" s="85"/>
      <x:c r="O15" s="60"/>
      <x:c r="P15" s="60"/>
      <x:c r="Q15" s="73"/>
      <x:c r="R15" s="73"/>
      <x:c r="S15" s="67"/>
      <x:c r="T15" s="60"/>
      <x:c r="U15" s="68"/>
      <x:c r="V15" s="69"/>
      <x:c r="W15" s="70"/>
      <x:c r="X15" s="71"/>
    </x:row>
    <x:row r="16" spans="1:24" ht="13.15" customHeight="1">
      <x:c r="A16" s="227"/>
      <x:c r="B16" s="82" t="s">
        <x:v>21</x:v>
      </x:c>
      <x:c r="C16" s="228"/>
      <x:c r="D16" s="83" t="s">
        <x:v>364</x:v>
      </x:c>
      <x:c r="E16" s="84" t="s">
        <x:v>9</x:v>
      </x:c>
      <x:c r="F16" s="252"/>
      <x:c r="G16" s="201"/>
      <x:c r="H16" s="230"/>
      <x:c r="I16" s="199"/>
      <x:c r="J16" s="321"/>
      <x:c r="K16" s="322"/>
      <x:c r="L16" s="322"/>
      <x:c r="M16" s="323"/>
      <x:c r="N16" s="102"/>
      <x:c r="O16" s="103"/>
      <x:c r="P16" s="73"/>
      <x:c r="Q16" s="73"/>
      <x:c r="R16" s="73"/>
      <x:c r="S16" s="67"/>
      <x:c r="T16" s="60"/>
      <x:c r="U16" s="68"/>
      <x:c r="V16" s="69"/>
      <x:c r="W16" s="70"/>
      <x:c r="X16" s="71"/>
    </x:row>
    <x:row r="17" spans="1:24" ht="13.15" customHeight="1">
      <x:c r="A17" s="226">
        <x:v>7</x:v>
      </x:c>
      <x:c r="B17" s="87" t="s">
        <x:v>43</x:v>
      </x:c>
      <x:c r="C17" s="219" t="s">
        <x:v>358</x:v>
      </x:c>
      <x:c r="D17" s="88" t="s">
        <x:v>0</x:v>
      </x:c>
      <x:c r="E17" s="89" t="s">
        <x:v>51</x:v>
      </x:c>
      <x:c r="F17" s="220" t="s">
        <x:v>354</x:v>
      </x:c>
      <x:c r="G17" s="204">
        <x:v>0</x:v>
      </x:c>
      <x:c r="H17" s="204" t="s">
        <x:v>355</x:v>
      </x:c>
      <x:c r="I17" s="223"/>
      <x:c r="J17" s="324">
        <x:v>1</x:v>
      </x:c>
      <x:c r="K17" s="325">
        <x:v>1</x:v>
      </x:c>
      <x:c r="L17" s="325"/>
      <x:c r="M17" s="326">
        <x:v>2</x:v>
      </x:c>
      <x:c r="N17" s="60"/>
      <x:c r="O17" s="104"/>
      <x:c r="P17" s="60"/>
      <x:c r="Q17" s="73"/>
      <x:c r="R17" s="73"/>
      <x:c r="S17" s="67"/>
      <x:c r="T17" s="60"/>
      <x:c r="U17" s="68"/>
      <x:c r="V17" s="69"/>
      <x:c r="W17" s="70"/>
      <x:c r="X17" s="71"/>
    </x:row>
    <x:row r="18" spans="1:32" ht="13.15" customHeight="1">
      <x:c r="A18" s="238"/>
      <x:c r="B18" s="91" t="s">
        <x:v>10</x:v>
      </x:c>
      <x:c r="C18" s="240"/>
      <x:c r="D18" s="92" t="s">
        <x:v>0</x:v>
      </x:c>
      <x:c r="E18" s="93" t="s">
        <x:v>51</x:v>
      </x:c>
      <x:c r="F18" s="244"/>
      <x:c r="G18" s="231"/>
      <x:c r="H18" s="231"/>
      <x:c r="I18" s="245"/>
      <x:c r="J18" s="327"/>
      <x:c r="K18" s="328"/>
      <x:c r="L18" s="328"/>
      <x:c r="M18" s="329"/>
      <x:c r="N18" s="60"/>
      <x:c r="O18" s="104"/>
      <x:c r="P18" s="60"/>
      <x:c r="Q18" s="73"/>
      <x:c r="R18" s="73"/>
      <x:c r="S18" s="67"/>
      <x:c r="T18" s="60"/>
      <x:c r="U18" s="68"/>
      <x:c r="V18" s="69"/>
      <x:c r="W18" s="70"/>
      <x:c r="X18" s="71"/>
      <x:c r="AF18" s="90"/>
    </x:row>
    <x:row r="19" spans="14:32" ht="7.5" customHeight="1">
      <x:c r="N19" s="60"/>
      <x:c r="O19" s="104"/>
      <x:c r="P19" s="105"/>
      <x:c r="Q19" s="73"/>
      <x:c r="R19" s="73"/>
      <x:c r="S19" s="60"/>
      <x:c r="T19" s="60"/>
      <x:c r="U19" s="60"/>
      <x:c r="V19" s="60"/>
      <x:c r="Z19" s="90"/>
      <x:c r="AA19" s="90"/>
      <x:c r="AB19" s="90"/>
      <x:c r="AC19" s="90"/>
      <x:c r="AD19" s="90"/>
      <x:c r="AE19" s="90"/>
      <x:c r="AF19" s="90"/>
    </x:row>
    <x:row r="20" spans="1:25" ht="13.15" customHeight="1">
      <x:c r="A20" s="254"/>
      <x:c r="B20" s="255"/>
      <x:c r="C20" s="255"/>
      <x:c r="D20" s="255"/>
      <x:c r="E20" s="255"/>
      <x:c r="F20" s="256"/>
      <x:c r="G20" s="61">
        <x:v>8</x:v>
      </x:c>
      <x:c r="H20" s="61">
        <x:v>9</x:v>
      </x:c>
      <x:c r="I20" s="63">
        <x:v>10</x:v>
      </x:c>
      <x:c r="J20" s="65" t="s">
        <x:v>361</x:v>
      </x:c>
      <x:c r="K20" s="62" t="s">
        <x:v>353</x:v>
      </x:c>
      <x:c r="L20" s="62" t="s">
        <x:v>357</x:v>
      </x:c>
      <x:c r="M20" s="95" t="s">
        <x:v>365</x:v>
      </x:c>
      <x:c r="N20" s="60"/>
      <x:c r="O20" s="86"/>
      <x:c r="P20" s="60"/>
      <x:c r="Q20" s="60"/>
      <x:c r="R20" s="73"/>
      <x:c r="S20" s="60"/>
      <x:c r="T20" s="67"/>
      <x:c r="U20" s="60"/>
      <x:c r="V20" s="68"/>
      <x:c r="W20" s="72"/>
      <x:c r="X20" s="70"/>
      <x:c r="Y20" s="71"/>
    </x:row>
    <x:row r="21" spans="1:25" ht="13.15" customHeight="1">
      <x:c r="A21" s="207">
        <x:v>8</x:v>
      </x:c>
      <x:c r="B21" s="59" t="s">
        <x:v>19</x:v>
      </x:c>
      <x:c r="C21" s="239" t="s">
        <x:v>358</x:v>
      </x:c>
      <x:c r="D21" s="72" t="s">
        <x:v>364</x:v>
      </x:c>
      <x:c r="E21" s="70" t="s">
        <x:v>20</x:v>
      </x:c>
      <x:c r="F21" s="211" t="s">
        <x:v>354</x:v>
      </x:c>
      <x:c r="G21" s="222"/>
      <x:c r="H21" s="203" t="s">
        <x:v>355</x:v>
      </x:c>
      <x:c r="I21" s="253" t="s">
        <x:v>355</x:v>
      </x:c>
      <x:c r="J21" s="312">
        <x:v>2</x:v>
      </x:c>
      <x:c r="K21" s="313">
        <x:v>0</x:v>
      </x:c>
      <x:c r="L21" s="313"/>
      <x:c r="M21" s="314">
        <x:v>1</x:v>
      </x:c>
      <x:c r="N21" s="73"/>
      <x:c r="O21" s="86"/>
      <x:c r="P21" s="60"/>
      <x:c r="Q21" s="60"/>
      <x:c r="R21" s="73"/>
      <x:c r="S21" s="60"/>
      <x:c r="T21" s="67"/>
      <x:c r="U21" s="60"/>
      <x:c r="V21" s="68"/>
      <x:c r="W21" s="72"/>
      <x:c r="X21" s="70"/>
      <x:c r="Y21" s="71"/>
    </x:row>
    <x:row r="22" spans="1:25" ht="13.15" customHeight="1">
      <x:c r="A22" s="208"/>
      <x:c r="B22" s="59" t="s">
        <x:v>6</x:v>
      </x:c>
      <x:c r="C22" s="239"/>
      <x:c r="D22" s="72" t="s">
        <x:v>364</x:v>
      </x:c>
      <x:c r="E22" s="75" t="s">
        <x:v>371</x:v>
      </x:c>
      <x:c r="F22" s="212"/>
      <x:c r="G22" s="223"/>
      <x:c r="H22" s="204"/>
      <x:c r="I22" s="206"/>
      <x:c r="J22" s="315"/>
      <x:c r="K22" s="316"/>
      <x:c r="L22" s="316"/>
      <x:c r="M22" s="317"/>
      <x:c r="N22" s="73"/>
      <x:c r="O22" s="86"/>
      <x:c r="P22" s="60"/>
      <x:c r="Q22" s="60"/>
      <x:c r="R22" s="73"/>
      <x:c r="S22" s="60"/>
      <x:c r="T22" s="67"/>
      <x:c r="U22" s="60"/>
      <x:c r="V22" s="68"/>
      <x:c r="W22" s="72"/>
      <x:c r="X22" s="70"/>
      <x:c r="Y22" s="71"/>
    </x:row>
    <x:row r="23" spans="1:25" ht="10.9" customHeight="1">
      <x:c r="A23" s="218">
        <x:v>9</x:v>
      </x:c>
      <x:c r="B23" s="100" t="s">
        <x:v>44</x:v>
      </x:c>
      <x:c r="C23" s="209" t="s">
        <x:v>358</x:v>
      </x:c>
      <x:c r="D23" s="79" t="s">
        <x:v>351</x:v>
      </x:c>
      <x:c r="E23" s="70" t="s">
        <x:v>46</x:v>
      </x:c>
      <x:c r="F23" s="221" t="s">
        <x:v>354</x:v>
      </x:c>
      <x:c r="G23" s="249">
        <x:v>3</x:v>
      </x:c>
      <x:c r="H23" s="248"/>
      <x:c r="I23" s="253">
        <x:v>0</x:v>
      </x:c>
      <x:c r="J23" s="318">
        <x:v>0</x:v>
      </x:c>
      <x:c r="K23" s="319">
        <x:v>2</x:v>
      </x:c>
      <x:c r="L23" s="319"/>
      <x:c r="M23" s="320">
        <x:v>3</x:v>
      </x:c>
      <x:c r="N23" s="80"/>
      <x:c r="O23" s="106"/>
      <x:c r="P23" s="60"/>
      <x:c r="Q23" s="60"/>
      <x:c r="R23" s="73"/>
      <x:c r="S23" s="60"/>
      <x:c r="T23" s="67"/>
      <x:c r="U23" s="60"/>
      <x:c r="V23" s="68"/>
      <x:c r="W23" s="72"/>
      <x:c r="X23" s="70"/>
      <x:c r="Y23" s="71"/>
    </x:row>
    <x:row r="24" spans="1:25" ht="13.15" customHeight="1">
      <x:c r="A24" s="227"/>
      <x:c r="B24" s="82" t="s">
        <x:v>48</x:v>
      </x:c>
      <x:c r="C24" s="228"/>
      <x:c r="D24" s="83" t="s">
        <x:v>360</x:v>
      </x:c>
      <x:c r="E24" s="84" t="s">
        <x:v>57</x:v>
      </x:c>
      <x:c r="F24" s="229"/>
      <x:c r="G24" s="201"/>
      <x:c r="H24" s="230"/>
      <x:c r="I24" s="199"/>
      <x:c r="J24" s="321"/>
      <x:c r="K24" s="322"/>
      <x:c r="L24" s="322"/>
      <x:c r="M24" s="323"/>
      <x:c r="N24" s="60"/>
      <x:c r="O24" s="60"/>
      <x:c r="P24" s="76">
        <x:v>0</x:v>
      </x:c>
      <x:c r="Q24" s="60"/>
      <x:c r="R24" s="73"/>
      <x:c r="S24" s="60"/>
      <x:c r="T24" s="67"/>
      <x:c r="U24" s="60"/>
      <x:c r="V24" s="68"/>
      <x:c r="W24" s="72"/>
      <x:c r="X24" s="70"/>
      <x:c r="Y24" s="71"/>
    </x:row>
    <x:row r="25" spans="1:25" ht="13.15" customHeight="1">
      <x:c r="A25" s="226">
        <x:v>10</x:v>
      </x:c>
      <x:c r="B25" s="87" t="s">
        <x:v>58</x:v>
      </x:c>
      <x:c r="C25" s="219" t="s">
        <x:v>358</x:v>
      </x:c>
      <x:c r="D25" s="88" t="s">
        <x:v>36</x:v>
      </x:c>
      <x:c r="E25" s="89" t="s">
        <x:v>11</x:v>
      </x:c>
      <x:c r="F25" s="220" t="s">
        <x:v>354</x:v>
      </x:c>
      <x:c r="G25" s="204">
        <x:v>0</x:v>
      </x:c>
      <x:c r="H25" s="204" t="s">
        <x:v>355</x:v>
      </x:c>
      <x:c r="I25" s="223"/>
      <x:c r="J25" s="324">
        <x:v>1</x:v>
      </x:c>
      <x:c r="K25" s="325">
        <x:v>1</x:v>
      </x:c>
      <x:c r="L25" s="325"/>
      <x:c r="M25" s="326">
        <x:v>2</x:v>
      </x:c>
      <x:c r="N25" s="60"/>
      <x:c r="O25" s="60"/>
      <x:c r="P25" s="60"/>
      <x:c r="Q25" s="60"/>
      <x:c r="R25" s="73"/>
      <x:c r="S25" s="60"/>
      <x:c r="T25" s="67"/>
      <x:c r="U25" s="60"/>
      <x:c r="V25" s="68"/>
      <x:c r="W25" s="72"/>
      <x:c r="X25" s="70"/>
      <x:c r="Y25" s="71"/>
    </x:row>
    <x:row r="26" spans="1:22" ht="12.75" customHeight="1">
      <x:c r="A26" s="238"/>
      <x:c r="B26" s="91" t="s">
        <x:v>45</x:v>
      </x:c>
      <x:c r="C26" s="240"/>
      <x:c r="D26" s="92" t="s">
        <x:v>352</x:v>
      </x:c>
      <x:c r="E26" s="93" t="s">
        <x:v>30</x:v>
      </x:c>
      <x:c r="F26" s="244"/>
      <x:c r="G26" s="231"/>
      <x:c r="H26" s="231"/>
      <x:c r="I26" s="245"/>
      <x:c r="J26" s="327"/>
      <x:c r="K26" s="328"/>
      <x:c r="L26" s="328"/>
      <x:c r="M26" s="329"/>
      <x:c r="N26" s="60"/>
      <x:c r="O26" s="60"/>
      <x:c r="P26" s="60"/>
      <x:c r="Q26" s="60"/>
      <x:c r="R26" s="105"/>
      <x:c r="S26" s="60"/>
      <x:c r="T26" s="60"/>
      <x:c r="U26" s="60"/>
      <x:c r="V26" s="60"/>
    </x:row>
    <x:row r="27" spans="14:22" ht="7.5" customHeight="1">
      <x:c r="N27" s="60"/>
      <x:c r="O27" s="60"/>
      <x:c r="P27" s="60"/>
      <x:c r="Q27" s="107"/>
      <x:c r="R27" s="108"/>
      <x:c r="S27" s="60"/>
      <x:c r="T27" s="60"/>
      <x:c r="U27" s="60"/>
      <x:c r="V27" s="60"/>
    </x:row>
    <x:row r="28" spans="1:22" ht="12.75" customHeight="1">
      <x:c r="A28" s="254"/>
      <x:c r="B28" s="255"/>
      <x:c r="C28" s="255"/>
      <x:c r="D28" s="255"/>
      <x:c r="E28" s="255"/>
      <x:c r="F28" s="256"/>
      <x:c r="G28" s="62">
        <x:v>11</x:v>
      </x:c>
      <x:c r="H28" s="62">
        <x:v>12</x:v>
      </x:c>
      <x:c r="I28" s="63">
        <x:v>13</x:v>
      </x:c>
      <x:c r="J28" s="65" t="s">
        <x:v>361</x:v>
      </x:c>
      <x:c r="K28" s="62" t="s">
        <x:v>353</x:v>
      </x:c>
      <x:c r="L28" s="62" t="s">
        <x:v>357</x:v>
      </x:c>
      <x:c r="M28" s="64" t="s">
        <x:v>365</x:v>
      </x:c>
      <x:c r="N28" s="60"/>
      <x:c r="O28" s="60"/>
      <x:c r="P28" s="60"/>
      <x:c r="Q28" s="107"/>
      <x:c r="R28" s="60"/>
      <x:c r="S28" s="60"/>
      <x:c r="T28" s="60"/>
      <x:c r="U28" s="60"/>
      <x:c r="V28" s="60"/>
    </x:row>
    <x:row r="29" spans="1:22" ht="12.75" customHeight="1">
      <x:c r="A29" s="207">
        <x:v>11</x:v>
      </x:c>
      <x:c r="B29" s="96" t="s">
        <x:v>60</x:v>
      </x:c>
      <x:c r="C29" s="209" t="s">
        <x:v>358</x:v>
      </x:c>
      <x:c r="D29" s="72" t="s">
        <x:v>360</x:v>
      </x:c>
      <x:c r="E29" s="70" t="s">
        <x:v>57</x:v>
      </x:c>
      <x:c r="F29" s="221" t="s">
        <x:v>354</x:v>
      </x:c>
      <x:c r="G29" s="248"/>
      <x:c r="H29" s="249" t="s">
        <x:v>355</x:v>
      </x:c>
      <x:c r="I29" s="253" t="s">
        <x:v>355</x:v>
      </x:c>
      <x:c r="J29" s="321">
        <x:v>2</x:v>
      </x:c>
      <x:c r="K29" s="313">
        <x:v>0</x:v>
      </x:c>
      <x:c r="L29" s="313"/>
      <x:c r="M29" s="314">
        <x:v>1</x:v>
      </x:c>
      <x:c r="N29" s="60"/>
      <x:c r="O29" s="60"/>
      <x:c r="P29" s="60"/>
      <x:c r="Q29" s="107"/>
      <x:c r="R29" s="60"/>
      <x:c r="S29" s="60"/>
      <x:c r="T29" s="60"/>
      <x:c r="U29" s="60"/>
      <x:c r="V29" s="60"/>
    </x:row>
    <x:row r="30" spans="1:22" ht="12.75" customHeight="1">
      <x:c r="A30" s="208"/>
      <x:c r="B30" s="74" t="s">
        <x:v>49</x:v>
      </x:c>
      <x:c r="C30" s="210"/>
      <x:c r="D30" s="72" t="s">
        <x:v>360</x:v>
      </x:c>
      <x:c r="E30" s="70" t="s">
        <x:v>57</x:v>
      </x:c>
      <x:c r="F30" s="221"/>
      <x:c r="G30" s="242"/>
      <x:c r="H30" s="202"/>
      <x:c r="I30" s="200"/>
      <x:c r="J30" s="324"/>
      <x:c r="K30" s="316"/>
      <x:c r="L30" s="316"/>
      <x:c r="M30" s="344"/>
      <x:c r="N30" s="60"/>
      <x:c r="O30" s="60"/>
      <x:c r="P30" s="76">
        <x:v>2</x:v>
      </x:c>
      <x:c r="Q30" s="107"/>
      <x:c r="R30" s="60"/>
      <x:c r="S30" s="60"/>
      <x:c r="T30" s="60"/>
      <x:c r="U30" s="60"/>
      <x:c r="V30" s="60"/>
    </x:row>
    <x:row r="31" spans="1:22" ht="9" customHeight="1">
      <x:c r="A31" s="218">
        <x:v>12</x:v>
      </x:c>
      <x:c r="B31" s="59" t="s">
        <x:v>63</x:v>
      </x:c>
      <x:c r="C31" s="239" t="s">
        <x:v>358</x:v>
      </x:c>
      <x:c r="D31" s="79" t="s">
        <x:v>352</x:v>
      </x:c>
      <x:c r="E31" s="101" t="s">
        <x:v>27</x:v>
      </x:c>
      <x:c r="F31" s="211" t="s">
        <x:v>354</x:v>
      </x:c>
      <x:c r="G31" s="203">
        <x:v>0</x:v>
      </x:c>
      <x:c r="H31" s="222"/>
      <x:c r="I31" s="243">
        <x:v>0</x:v>
      </x:c>
      <x:c r="J31" s="331">
        <x:v>0</x:v>
      </x:c>
      <x:c r="K31" s="319">
        <x:v>2</x:v>
      </x:c>
      <x:c r="L31" s="319"/>
      <x:c r="M31" s="343">
        <x:v>3</x:v>
      </x:c>
      <x:c r="N31" s="85"/>
      <x:c r="O31" s="60"/>
      <x:c r="P31" s="76"/>
      <x:c r="Q31" s="107"/>
      <x:c r="R31" s="60"/>
      <x:c r="S31" s="60"/>
      <x:c r="T31" s="60"/>
      <x:c r="U31" s="60"/>
      <x:c r="V31" s="60"/>
    </x:row>
    <x:row r="32" spans="1:22" ht="12.75" customHeight="1">
      <x:c r="A32" s="227"/>
      <x:c r="B32" s="82" t="s">
        <x:v>50</x:v>
      </x:c>
      <x:c r="C32" s="228"/>
      <x:c r="D32" s="83" t="s">
        <x:v>352</x:v>
      </x:c>
      <x:c r="E32" s="84" t="s">
        <x:v>64</x:v>
      </x:c>
      <x:c r="F32" s="252"/>
      <x:c r="G32" s="201"/>
      <x:c r="H32" s="230"/>
      <x:c r="I32" s="215"/>
      <x:c r="J32" s="321"/>
      <x:c r="K32" s="322"/>
      <x:c r="L32" s="322"/>
      <x:c r="M32" s="323"/>
      <x:c r="N32" s="102"/>
      <x:c r="O32" s="109"/>
      <x:c r="P32" s="60"/>
      <x:c r="Q32" s="107"/>
      <x:c r="R32" s="60"/>
      <x:c r="S32" s="60"/>
      <x:c r="T32" s="60"/>
      <x:c r="U32" s="60"/>
      <x:c r="V32" s="60"/>
    </x:row>
    <x:row r="33" spans="1:22" ht="12.75" customHeight="1">
      <x:c r="A33" s="226">
        <x:v>13</x:v>
      </x:c>
      <x:c r="B33" s="87" t="s">
        <x:v>52</x:v>
      </x:c>
      <x:c r="C33" s="219" t="s">
        <x:v>358</x:v>
      </x:c>
      <x:c r="D33" s="88" t="s">
        <x:v>364</x:v>
      </x:c>
      <x:c r="E33" s="89" t="s">
        <x:v>53</x:v>
      </x:c>
      <x:c r="F33" s="220" t="s">
        <x:v>354</x:v>
      </x:c>
      <x:c r="G33" s="204">
        <x:v>3</x:v>
      </x:c>
      <x:c r="H33" s="204" t="s">
        <x:v>355</x:v>
      </x:c>
      <x:c r="I33" s="223"/>
      <x:c r="J33" s="324">
        <x:v>1</x:v>
      </x:c>
      <x:c r="K33" s="325">
        <x:v>1</x:v>
      </x:c>
      <x:c r="L33" s="325"/>
      <x:c r="M33" s="326">
        <x:v>2</x:v>
      </x:c>
      <x:c r="N33" s="60"/>
      <x:c r="O33" s="107"/>
      <x:c r="P33" s="60"/>
      <x:c r="Q33" s="107"/>
      <x:c r="R33" s="60"/>
      <x:c r="S33" s="60"/>
      <x:c r="T33" s="60"/>
      <x:c r="U33" s="60"/>
      <x:c r="V33" s="60"/>
    </x:row>
    <x:row r="34" spans="1:22" ht="12.75" customHeight="1">
      <x:c r="A34" s="238"/>
      <x:c r="B34" s="91" t="s">
        <x:v>65</x:v>
      </x:c>
      <x:c r="C34" s="240"/>
      <x:c r="D34" s="92" t="s">
        <x:v>351</x:v>
      </x:c>
      <x:c r="E34" s="93" t="s">
        <x:v>93</x:v>
      </x:c>
      <x:c r="F34" s="244"/>
      <x:c r="G34" s="231"/>
      <x:c r="H34" s="231"/>
      <x:c r="I34" s="245"/>
      <x:c r="J34" s="327"/>
      <x:c r="K34" s="328"/>
      <x:c r="L34" s="328"/>
      <x:c r="M34" s="329"/>
      <x:c r="N34" s="60"/>
      <x:c r="O34" s="107"/>
      <x:c r="P34" s="60"/>
      <x:c r="Q34" s="107"/>
      <x:c r="R34" s="60"/>
      <x:c r="S34" s="60"/>
      <x:c r="T34" s="60"/>
      <x:c r="U34" s="60"/>
      <x:c r="V34" s="60"/>
    </x:row>
    <x:row r="35" spans="14:22" ht="7.5" customHeight="1">
      <x:c r="N35" s="60"/>
      <x:c r="O35" s="107"/>
      <x:c r="P35" s="108"/>
      <x:c r="Q35" s="107"/>
      <x:c r="R35" s="60"/>
      <x:c r="S35" s="60"/>
      <x:c r="T35" s="60"/>
      <x:c r="U35" s="60"/>
      <x:c r="V35" s="60"/>
    </x:row>
    <x:row r="36" spans="1:22" ht="12.75" customHeight="1">
      <x:c r="A36" s="224"/>
      <x:c r="B36" s="225"/>
      <x:c r="C36" s="225"/>
      <x:c r="D36" s="225"/>
      <x:c r="E36" s="225"/>
      <x:c r="F36" s="225"/>
      <x:c r="G36" s="62">
        <x:v>14</x:v>
      </x:c>
      <x:c r="H36" s="62">
        <x:v>15</x:v>
      </x:c>
      <x:c r="I36" s="63">
        <x:v>16</x:v>
      </x:c>
      <x:c r="J36" s="110" t="s">
        <x:v>361</x:v>
      </x:c>
      <x:c r="K36" s="62" t="s">
        <x:v>353</x:v>
      </x:c>
      <x:c r="L36" s="62" t="s">
        <x:v>357</x:v>
      </x:c>
      <x:c r="M36" s="64" t="s">
        <x:v>365</x:v>
      </x:c>
      <x:c r="N36" s="60"/>
      <x:c r="O36" s="76"/>
      <x:c r="P36" s="99"/>
      <x:c r="Q36" s="111"/>
      <x:c r="R36" s="60"/>
      <x:c r="S36" s="60"/>
      <x:c r="T36" s="60"/>
      <x:c r="U36" s="60"/>
      <x:c r="V36" s="60"/>
    </x:row>
    <x:row r="37" spans="1:22" ht="12.75" customHeight="1">
      <x:c r="A37" s="207">
        <x:v>14</x:v>
      </x:c>
      <x:c r="B37" s="112" t="s">
        <x:v>1</x:v>
      </x:c>
      <x:c r="C37" s="209" t="s">
        <x:v>358</x:v>
      </x:c>
      <x:c r="D37" s="79" t="s">
        <x:v>364</x:v>
      </x:c>
      <x:c r="E37" s="101" t="s">
        <x:v>372</x:v>
      </x:c>
      <x:c r="F37" s="246" t="s">
        <x:v>354</x:v>
      </x:c>
      <x:c r="G37" s="248"/>
      <x:c r="H37" s="249" t="s">
        <x:v>355</x:v>
      </x:c>
      <x:c r="I37" s="250" t="s">
        <x:v>355</x:v>
      </x:c>
      <x:c r="J37" s="312">
        <x:v>2</x:v>
      </x:c>
      <x:c r="K37" s="313">
        <x:v>0</x:v>
      </x:c>
      <x:c r="L37" s="313"/>
      <x:c r="M37" s="314">
        <x:v>1</x:v>
      </x:c>
      <x:c r="N37" s="60"/>
      <x:c r="O37" s="60"/>
      <x:c r="P37" s="73"/>
      <x:c r="Q37" s="111"/>
      <x:c r="R37" s="60"/>
      <x:c r="S37" s="60"/>
      <x:c r="T37" s="60"/>
      <x:c r="U37" s="60"/>
      <x:c r="V37" s="60"/>
    </x:row>
    <x:row r="38" spans="1:22" ht="12.75" customHeight="1">
      <x:c r="A38" s="208"/>
      <x:c r="B38" s="113" t="s">
        <x:v>2</x:v>
      </x:c>
      <x:c r="C38" s="210"/>
      <x:c r="D38" s="98" t="s">
        <x:v>364</x:v>
      </x:c>
      <x:c r="E38" s="75" t="s">
        <x:v>342</x:v>
      </x:c>
      <x:c r="F38" s="247"/>
      <x:c r="G38" s="242"/>
      <x:c r="H38" s="202"/>
      <x:c r="I38" s="251"/>
      <x:c r="J38" s="315"/>
      <x:c r="K38" s="316"/>
      <x:c r="L38" s="316"/>
      <x:c r="M38" s="317"/>
      <x:c r="N38" s="60"/>
      <x:c r="O38" s="60"/>
      <x:c r="P38" s="73"/>
      <x:c r="Q38" s="111"/>
      <x:c r="R38" s="60"/>
      <x:c r="S38" s="60"/>
      <x:c r="T38" s="60"/>
      <x:c r="U38" s="60"/>
      <x:c r="V38" s="60"/>
    </x:row>
    <x:row r="39" spans="1:22" ht="12.75" customHeight="1">
      <x:c r="A39" s="218">
        <x:v>15</x:v>
      </x:c>
      <x:c r="B39" s="59" t="s">
        <x:v>95</x:v>
      </x:c>
      <x:c r="C39" s="239" t="s">
        <x:v>358</x:v>
      </x:c>
      <x:c r="D39" s="72" t="s">
        <x:v>352</x:v>
      </x:c>
      <x:c r="E39" s="70" t="s">
        <x:v>73</x:v>
      </x:c>
      <x:c r="F39" s="221" t="s">
        <x:v>354</x:v>
      </x:c>
      <x:c r="G39" s="203">
        <x:v>0</x:v>
      </x:c>
      <x:c r="H39" s="222"/>
      <x:c r="I39" s="243" t="s">
        <x:v>355</x:v>
      </x:c>
      <x:c r="J39" s="318">
        <x:v>1</x:v>
      </x:c>
      <x:c r="K39" s="319">
        <x:v>1</x:v>
      </x:c>
      <x:c r="L39" s="319"/>
      <x:c r="M39" s="320">
        <x:v>2</x:v>
      </x:c>
      <x:c r="N39" s="85"/>
      <x:c r="O39" s="114"/>
      <x:c r="P39" s="73"/>
      <x:c r="Q39" s="111"/>
      <x:c r="R39" s="76"/>
      <x:c r="S39" s="60"/>
      <x:c r="T39" s="60"/>
      <x:c r="U39" s="60"/>
      <x:c r="V39" s="60"/>
    </x:row>
    <x:row r="40" spans="1:22" ht="12.75" customHeight="1">
      <x:c r="A40" s="227"/>
      <x:c r="B40" s="82" t="s">
        <x:v>85</x:v>
      </x:c>
      <x:c r="C40" s="228"/>
      <x:c r="D40" s="83" t="s">
        <x:v>360</x:v>
      </x:c>
      <x:c r="E40" s="84" t="s">
        <x:v>91</x:v>
      </x:c>
      <x:c r="F40" s="229"/>
      <x:c r="G40" s="201"/>
      <x:c r="H40" s="230"/>
      <x:c r="I40" s="215"/>
      <x:c r="J40" s="321"/>
      <x:c r="K40" s="322"/>
      <x:c r="L40" s="322"/>
      <x:c r="M40" s="323"/>
      <x:c r="N40" s="102"/>
      <x:c r="O40" s="60"/>
      <x:c r="P40" s="60"/>
      <x:c r="Q40" s="111"/>
      <x:c r="R40" s="60"/>
      <x:c r="S40" s="60"/>
      <x:c r="T40" s="60"/>
      <x:c r="U40" s="60"/>
      <x:c r="V40" s="60"/>
    </x:row>
    <x:row r="41" spans="1:22" ht="12.75" customHeight="1">
      <x:c r="A41" s="226">
        <x:v>16</x:v>
      </x:c>
      <x:c r="B41" s="87" t="s">
        <x:v>72</x:v>
      </x:c>
      <x:c r="C41" s="219" t="s">
        <x:v>358</x:v>
      </x:c>
      <x:c r="D41" s="88" t="s">
        <x:v>351</x:v>
      </x:c>
      <x:c r="E41" s="89" t="s">
        <x:v>84</x:v>
      </x:c>
      <x:c r="F41" s="220" t="s">
        <x:v>354</x:v>
      </x:c>
      <x:c r="G41" s="204">
        <x:v>0</x:v>
      </x:c>
      <x:c r="H41" s="204">
        <x:v>1</x:v>
      </x:c>
      <x:c r="I41" s="223"/>
      <x:c r="J41" s="324">
        <x:v>0</x:v>
      </x:c>
      <x:c r="K41" s="325">
        <x:v>2</x:v>
      </x:c>
      <x:c r="L41" s="325"/>
      <x:c r="M41" s="326">
        <x:v>3</x:v>
      </x:c>
      <x:c r="N41" s="60"/>
      <x:c r="O41" s="60"/>
      <x:c r="P41" s="60"/>
      <x:c r="Q41" s="111"/>
      <x:c r="R41" s="60"/>
      <x:c r="S41" s="60"/>
      <x:c r="T41" s="60"/>
      <x:c r="U41" s="60"/>
      <x:c r="V41" s="60"/>
    </x:row>
    <x:row r="42" spans="1:22" ht="12.75" customHeight="1">
      <x:c r="A42" s="238"/>
      <x:c r="B42" s="91" t="s">
        <x:v>87</x:v>
      </x:c>
      <x:c r="C42" s="240"/>
      <x:c r="D42" s="92" t="s">
        <x:v>351</x:v>
      </x:c>
      <x:c r="E42" s="93" t="s">
        <x:v>84</x:v>
      </x:c>
      <x:c r="F42" s="244"/>
      <x:c r="G42" s="231"/>
      <x:c r="H42" s="231"/>
      <x:c r="I42" s="245"/>
      <x:c r="J42" s="327"/>
      <x:c r="K42" s="328"/>
      <x:c r="L42" s="328"/>
      <x:c r="M42" s="329"/>
      <x:c r="N42" s="60"/>
      <x:c r="O42" s="60"/>
      <x:c r="P42" s="60"/>
      <x:c r="Q42" s="111"/>
      <x:c r="R42" s="60"/>
      <x:c r="S42" s="60"/>
      <x:c r="T42" s="60"/>
      <x:c r="U42" s="60"/>
      <x:c r="V42" s="60"/>
    </x:row>
    <x:row r="43" spans="1:22" ht="13.15" customHeight="1">
      <x:c r="A43" s="115"/>
      <x:c r="C43" s="116"/>
      <x:c r="D43" s="72"/>
      <x:c r="E43" s="70"/>
      <x:c r="F43" s="117"/>
      <x:c r="G43" s="118"/>
      <x:c r="H43" s="118"/>
      <x:c r="I43" s="119"/>
      <x:c r="J43" s="78"/>
      <x:c r="K43" s="120"/>
      <x:c r="L43" s="118"/>
      <x:c r="M43" s="119"/>
      <x:c r="N43" s="60"/>
      <x:c r="O43" s="60"/>
      <x:c r="P43" s="60"/>
      <x:c r="Q43" s="111"/>
      <x:c r="R43" s="60"/>
      <x:c r="S43" s="60"/>
      <x:c r="T43" s="60"/>
      <x:c r="U43" s="60"/>
      <x:c r="V43" s="60"/>
    </x:row>
    <x:row r="44" spans="1:24" ht="13.15" customHeight="1">
      <x:c r="A44" s="224"/>
      <x:c r="B44" s="225"/>
      <x:c r="C44" s="225"/>
      <x:c r="D44" s="225"/>
      <x:c r="E44" s="225"/>
      <x:c r="F44" s="225"/>
      <x:c r="G44" s="62">
        <x:v>17</x:v>
      </x:c>
      <x:c r="H44" s="62">
        <x:v>18</x:v>
      </x:c>
      <x:c r="I44" s="63">
        <x:v>19</x:v>
      </x:c>
      <x:c r="J44" s="64">
        <x:v>20</x:v>
      </x:c>
      <x:c r="K44" s="110" t="s">
        <x:v>361</x:v>
      </x:c>
      <x:c r="L44" s="62" t="s">
        <x:v>353</x:v>
      </x:c>
      <x:c r="M44" s="62" t="s">
        <x:v>357</x:v>
      </x:c>
      <x:c r="N44" s="121" t="s">
        <x:v>365</x:v>
      </x:c>
      <x:c r="O44" s="60"/>
      <x:c r="P44" s="60"/>
      <x:c r="Q44" s="122"/>
      <x:c r="R44" s="60"/>
      <x:c r="S44" s="67"/>
      <x:c r="T44" s="60"/>
      <x:c r="U44" s="68"/>
      <x:c r="V44" s="69"/>
      <x:c r="W44" s="70"/>
      <x:c r="X44" s="71"/>
    </x:row>
    <x:row r="45" spans="1:24" ht="13.15" customHeight="1">
      <x:c r="A45" s="226">
        <x:v>17</x:v>
      </x:c>
      <x:c r="B45" s="87" t="s">
        <x:v>13</x:v>
      </x:c>
      <x:c r="C45" s="219" t="s">
        <x:v>358</x:v>
      </x:c>
      <x:c r="D45" s="88" t="s">
        <x:v>364</x:v>
      </x:c>
      <x:c r="E45" s="89" t="s">
        <x:v>371</x:v>
      </x:c>
      <x:c r="F45" s="220" t="s">
        <x:v>354</x:v>
      </x:c>
      <x:c r="G45" s="230"/>
      <x:c r="H45" s="201" t="s">
        <x:v>355</x:v>
      </x:c>
      <x:c r="I45" s="215">
        <x:v>2</x:v>
      </x:c>
      <x:c r="J45" s="199" t="s">
        <x:v>355</x:v>
      </x:c>
      <x:c r="K45" s="330">
        <x:v>2</x:v>
      </x:c>
      <x:c r="L45" s="322">
        <x:v>1</x:v>
      </x:c>
      <x:c r="M45" s="322"/>
      <x:c r="N45" s="323">
        <x:v>2</x:v>
      </x:c>
      <x:c r="O45" s="60"/>
      <x:c r="P45" s="107"/>
      <x:c r="Q45" s="60"/>
      <x:c r="R45" s="76">
        <x:v>1</x:v>
      </x:c>
      <x:c r="S45" s="67"/>
      <x:c r="T45" s="60"/>
      <x:c r="U45" s="68"/>
      <x:c r="V45" s="69"/>
      <x:c r="W45" s="70"/>
      <x:c r="X45" s="71"/>
    </x:row>
    <x:row r="46" spans="1:31" ht="13.15" customHeight="1">
      <x:c r="A46" s="227"/>
      <x:c r="B46" s="82" t="s">
        <x:v>17</x:v>
      </x:c>
      <x:c r="C46" s="228"/>
      <x:c r="D46" s="83" t="s">
        <x:v>364</x:v>
      </x:c>
      <x:c r="E46" s="84" t="s">
        <x:v>340</x:v>
      </x:c>
      <x:c r="F46" s="229"/>
      <x:c r="G46" s="230"/>
      <x:c r="H46" s="201"/>
      <x:c r="I46" s="215"/>
      <x:c r="J46" s="199"/>
      <x:c r="K46" s="330"/>
      <x:c r="L46" s="322"/>
      <x:c r="M46" s="322"/>
      <x:c r="N46" s="323"/>
      <x:c r="O46" s="60"/>
      <x:c r="P46" s="123"/>
      <x:c r="Q46" s="60"/>
      <x:c r="R46" s="60"/>
      <x:c r="S46" s="77"/>
      <x:c r="T46" s="60"/>
      <x:c r="U46" s="60"/>
      <x:c r="V46" s="60"/>
      <x:c r="Y46" s="78"/>
      <x:c r="Z46" s="78"/>
      <x:c r="AA46" s="78"/>
      <x:c r="AB46" s="78"/>
      <x:c r="AC46" s="78"/>
      <x:c r="AD46" s="78"/>
      <x:c r="AE46" s="78"/>
    </x:row>
    <x:row r="47" spans="1:31" ht="13.15" customHeight="1">
      <x:c r="A47" s="218">
        <x:v>18</x:v>
      </x:c>
      <x:c r="B47" s="87" t="s">
        <x:v>74</x:v>
      </x:c>
      <x:c r="C47" s="219" t="s">
        <x:v>358</x:v>
      </x:c>
      <x:c r="D47" s="88" t="s">
        <x:v>0</x:v>
      </x:c>
      <x:c r="E47" s="89" t="s">
        <x:v>34</x:v>
      </x:c>
      <x:c r="F47" s="220" t="s">
        <x:v>354</x:v>
      </x:c>
      <x:c r="G47" s="203">
        <x:v>1</x:v>
      </x:c>
      <x:c r="H47" s="230"/>
      <x:c r="I47" s="201">
        <x:v>2</x:v>
      </x:c>
      <x:c r="J47" s="199">
        <x:v>0</x:v>
      </x:c>
      <x:c r="K47" s="318">
        <x:v>0</x:v>
      </x:c>
      <x:c r="L47" s="319">
        <x:v>3</x:v>
      </x:c>
      <x:c r="M47" s="319"/>
      <x:c r="N47" s="323">
        <x:v>4</x:v>
      </x:c>
      <x:c r="O47" s="80"/>
      <x:c r="P47" s="123">
        <x:v>2</x:v>
      </x:c>
      <x:c r="Q47" s="60"/>
      <x:c r="R47" s="60"/>
      <x:c r="S47" s="77"/>
      <x:c r="T47" s="60"/>
      <x:c r="U47" s="60"/>
      <x:c r="V47" s="60"/>
      <x:c r="Y47" s="78"/>
      <x:c r="Z47" s="78"/>
      <x:c r="AA47" s="78"/>
      <x:c r="AB47" s="78"/>
      <x:c r="AC47" s="78"/>
      <x:c r="AD47" s="78"/>
      <x:c r="AE47" s="78"/>
    </x:row>
    <x:row r="48" spans="1:22" ht="13.15" customHeight="1">
      <x:c r="A48" s="218"/>
      <x:c r="B48" s="60" t="s">
        <x:v>133</x:v>
      </x:c>
      <x:c r="C48" s="210"/>
      <x:c r="D48" s="72" t="s">
        <x:v>0</x:v>
      </x:c>
      <x:c r="E48" s="124" t="s">
        <x:v>34</x:v>
      </x:c>
      <x:c r="F48" s="221"/>
      <x:c r="G48" s="204"/>
      <x:c r="H48" s="242"/>
      <x:c r="I48" s="202"/>
      <x:c r="J48" s="200"/>
      <x:c r="K48" s="318"/>
      <x:c r="L48" s="325"/>
      <x:c r="M48" s="325"/>
      <x:c r="N48" s="337"/>
      <x:c r="O48" s="125"/>
      <x:c r="P48" s="126"/>
      <x:c r="Q48" s="60"/>
      <x:c r="R48" s="60"/>
      <x:c r="S48" s="60"/>
      <x:c r="T48" s="60"/>
      <x:c r="U48" s="60"/>
      <x:c r="V48" s="60"/>
    </x:row>
    <x:row r="49" spans="1:22" ht="13.15" customHeight="1">
      <x:c r="A49" s="207">
        <x:v>19</x:v>
      </x:c>
      <x:c r="B49" s="100" t="s">
        <x:v>81</x:v>
      </x:c>
      <x:c r="C49" s="239" t="s">
        <x:v>358</x:v>
      </x:c>
      <x:c r="D49" s="79" t="s">
        <x:v>352</x:v>
      </x:c>
      <x:c r="E49" s="101" t="s">
        <x:v>32</x:v>
      </x:c>
      <x:c r="F49" s="211" t="s">
        <x:v>354</x:v>
      </x:c>
      <x:c r="G49" s="213" t="s">
        <x:v>355</x:v>
      </x:c>
      <x:c r="H49" s="234" t="s">
        <x:v>355</x:v>
      </x:c>
      <x:c r="I49" s="237"/>
      <x:c r="J49" s="235" t="s">
        <x:v>355</x:v>
      </x:c>
      <x:c r="K49" s="331">
        <x:v>3</x:v>
      </x:c>
      <x:c r="L49" s="332">
        <x:v>0</x:v>
      </x:c>
      <x:c r="M49" s="332"/>
      <x:c r="N49" s="345">
        <x:v>1</x:v>
      </x:c>
      <x:c r="O49" s="111"/>
      <x:c r="P49" s="126"/>
      <x:c r="Q49" s="60"/>
      <x:c r="R49" s="60"/>
      <x:c r="S49" s="60"/>
      <x:c r="T49" s="60"/>
      <x:c r="U49" s="60"/>
      <x:c r="V49" s="60"/>
    </x:row>
    <x:row r="50" spans="1:31" ht="13.15" customHeight="1">
      <x:c r="A50" s="208"/>
      <x:c r="B50" s="74" t="s">
        <x:v>99</x:v>
      </x:c>
      <x:c r="C50" s="210"/>
      <x:c r="D50" s="98" t="s">
        <x:v>352</x:v>
      </x:c>
      <x:c r="E50" s="75" t="s">
        <x:v>32</x:v>
      </x:c>
      <x:c r="F50" s="212"/>
      <x:c r="G50" s="214"/>
      <x:c r="H50" s="234"/>
      <x:c r="I50" s="237"/>
      <x:c r="J50" s="236"/>
      <x:c r="K50" s="334"/>
      <x:c r="L50" s="335"/>
      <x:c r="M50" s="335"/>
      <x:c r="N50" s="346"/>
      <x:c r="O50" s="111"/>
      <x:c r="P50" s="126"/>
      <x:c r="Q50" s="60"/>
      <x:c r="R50" s="60"/>
      <x:c r="S50" s="60"/>
      <x:c r="T50" s="60"/>
      <x:c r="U50" s="60"/>
      <x:c r="V50" s="60"/>
      <x:c r="Y50" s="90"/>
      <x:c r="Z50" s="90"/>
      <x:c r="AA50" s="90"/>
      <x:c r="AB50" s="90"/>
      <x:c r="AC50" s="90"/>
      <x:c r="AD50" s="90"/>
      <x:c r="AE50" s="90"/>
    </x:row>
    <x:row r="51" spans="1:31" ht="13.15" customHeight="1">
      <x:c r="A51" s="218">
        <x:v>20</x:v>
      </x:c>
      <x:c r="B51" s="59" t="s">
        <x:v>75</x:v>
      </x:c>
      <x:c r="C51" s="239" t="s">
        <x:v>358</x:v>
      </x:c>
      <x:c r="D51" s="72" t="s">
        <x:v>351</x:v>
      </x:c>
      <x:c r="E51" s="70" t="s">
        <x:v>356</x:v>
      </x:c>
      <x:c r="F51" s="211" t="s">
        <x:v>354</x:v>
      </x:c>
      <x:c r="G51" s="234">
        <x:v>1</x:v>
      </x:c>
      <x:c r="H51" s="213" t="s">
        <x:v>355</x:v>
      </x:c>
      <x:c r="I51" s="213">
        <x:v>1</x:v>
      </x:c>
      <x:c r="J51" s="232"/>
      <x:c r="K51" s="318">
        <x:v>1</x:v>
      </x:c>
      <x:c r="L51" s="338">
        <x:v>2</x:v>
      </x:c>
      <x:c r="M51" s="338"/>
      <x:c r="N51" s="340">
        <x:v>3</x:v>
      </x:c>
      <x:c r="O51" s="107"/>
      <x:c r="P51" s="126"/>
      <x:c r="Q51" s="60"/>
      <x:c r="R51" s="60"/>
      <x:c r="S51" s="60"/>
      <x:c r="T51" s="60"/>
      <x:c r="U51" s="60"/>
      <x:c r="V51" s="60"/>
      <x:c r="Y51" s="90"/>
      <x:c r="Z51" s="90"/>
      <x:c r="AA51" s="90"/>
      <x:c r="AB51" s="90"/>
      <x:c r="AC51" s="90"/>
      <x:c r="AD51" s="90"/>
      <x:c r="AE51" s="90"/>
    </x:row>
    <x:row r="52" spans="1:31" ht="13.15" customHeight="1">
      <x:c r="A52" s="238"/>
      <x:c r="B52" s="91" t="s">
        <x:v>76</x:v>
      </x:c>
      <x:c r="C52" s="240"/>
      <x:c r="D52" s="92" t="s">
        <x:v>351</x:v>
      </x:c>
      <x:c r="E52" s="93" t="s">
        <x:v>42</x:v>
      </x:c>
      <x:c r="F52" s="241"/>
      <x:c r="G52" s="231"/>
      <x:c r="H52" s="231"/>
      <x:c r="I52" s="231"/>
      <x:c r="J52" s="233"/>
      <x:c r="K52" s="327"/>
      <x:c r="L52" s="328"/>
      <x:c r="M52" s="328"/>
      <x:c r="N52" s="329"/>
      <x:c r="O52" s="107"/>
      <x:c r="P52" s="126"/>
      <x:c r="Q52" s="60"/>
      <x:c r="R52" s="60"/>
      <x:c r="S52" s="60"/>
      <x:c r="T52" s="60"/>
      <x:c r="U52" s="60"/>
      <x:c r="V52" s="60"/>
      <x:c r="Y52" s="90"/>
      <x:c r="Z52" s="90"/>
      <x:c r="AA52" s="90"/>
      <x:c r="AB52" s="90"/>
      <x:c r="AC52" s="90"/>
      <x:c r="AD52" s="90"/>
      <x:c r="AE52" s="90"/>
    </x:row>
    <x:row r="53" spans="1:22" ht="7.5" customHeight="1">
      <x:c r="A53" s="90"/>
      <x:c r="G53" s="78"/>
      <x:c r="H53" s="78"/>
      <x:c r="I53" s="78"/>
      <x:c r="J53" s="78"/>
      <x:c r="K53" s="78"/>
      <x:c r="L53" s="78"/>
      <x:c r="M53" s="78"/>
      <x:c r="N53" s="60"/>
      <x:c r="O53" s="107"/>
      <x:c r="P53" s="126"/>
      <x:c r="Q53" s="60"/>
      <x:c r="R53" s="60"/>
      <x:c r="S53" s="60"/>
      <x:c r="T53" s="60"/>
      <x:c r="U53" s="60"/>
      <x:c r="V53" s="60"/>
    </x:row>
    <x:row r="54" spans="1:22" ht="12.75" customHeight="1">
      <x:c r="A54" s="224"/>
      <x:c r="B54" s="225"/>
      <x:c r="C54" s="225"/>
      <x:c r="D54" s="225"/>
      <x:c r="E54" s="225"/>
      <x:c r="F54" s="225"/>
      <x:c r="G54" s="62">
        <x:v>21</x:v>
      </x:c>
      <x:c r="H54" s="62">
        <x:v>22</x:v>
      </x:c>
      <x:c r="I54" s="63">
        <x:v>23</x:v>
      </x:c>
      <x:c r="J54" s="110" t="s">
        <x:v>361</x:v>
      </x:c>
      <x:c r="K54" s="62" t="s">
        <x:v>353</x:v>
      </x:c>
      <x:c r="L54" s="62" t="s">
        <x:v>357</x:v>
      </x:c>
      <x:c r="M54" s="64" t="s">
        <x:v>365</x:v>
      </x:c>
      <x:c r="N54" s="60"/>
      <x:c r="O54" s="60"/>
      <x:c r="P54" s="99"/>
      <x:c r="Q54" s="76">
        <x:v>2</x:v>
      </x:c>
      <x:c r="R54" s="60"/>
      <x:c r="S54" s="60"/>
      <x:c r="T54" s="60"/>
      <x:c r="U54" s="60"/>
      <x:c r="V54" s="60"/>
    </x:row>
    <x:row r="55" spans="1:22" ht="12.75" customHeight="1">
      <x:c r="A55" s="226">
        <x:v>21</x:v>
      </x:c>
      <x:c r="B55" s="87" t="s">
        <x:v>70</x:v>
      </x:c>
      <x:c r="C55" s="219" t="s">
        <x:v>358</x:v>
      </x:c>
      <x:c r="D55" s="88" t="s">
        <x:v>352</x:v>
      </x:c>
      <x:c r="E55" s="89" t="s">
        <x:v>30</x:v>
      </x:c>
      <x:c r="F55" s="220" t="s">
        <x:v>354</x:v>
      </x:c>
      <x:c r="G55" s="230"/>
      <x:c r="H55" s="201" t="s">
        <x:v>355</x:v>
      </x:c>
      <x:c r="I55" s="215">
        <x:v>1</x:v>
      </x:c>
      <x:c r="J55" s="330">
        <x:v>1</x:v>
      </x:c>
      <x:c r="K55" s="322">
        <x:v>1</x:v>
      </x:c>
      <x:c r="L55" s="322"/>
      <x:c r="M55" s="323">
        <x:v>2</x:v>
      </x:c>
      <x:c r="N55" s="60"/>
      <x:c r="O55" s="60"/>
      <x:c r="P55" s="73"/>
      <x:c r="Q55" s="60"/>
      <x:c r="R55" s="60"/>
      <x:c r="S55" s="60"/>
      <x:c r="T55" s="60"/>
      <x:c r="U55" s="60"/>
      <x:c r="V55" s="60"/>
    </x:row>
    <x:row r="56" spans="1:22" ht="12.75" customHeight="1">
      <x:c r="A56" s="227"/>
      <x:c r="B56" s="127" t="s">
        <x:v>132</x:v>
      </x:c>
      <x:c r="C56" s="228"/>
      <x:c r="D56" s="83" t="s">
        <x:v>352</x:v>
      </x:c>
      <x:c r="E56" s="128" t="s">
        <x:v>27</x:v>
      </x:c>
      <x:c r="F56" s="229"/>
      <x:c r="G56" s="230"/>
      <x:c r="H56" s="201"/>
      <x:c r="I56" s="215"/>
      <x:c r="J56" s="330"/>
      <x:c r="K56" s="322"/>
      <x:c r="L56" s="322"/>
      <x:c r="M56" s="323"/>
      <x:c r="N56" s="60"/>
      <x:c r="O56" s="60"/>
      <x:c r="P56" s="73"/>
      <x:c r="Q56" s="60"/>
      <x:c r="R56" s="60"/>
      <x:c r="S56" s="60"/>
      <x:c r="T56" s="60"/>
      <x:c r="U56" s="60"/>
      <x:c r="V56" s="60"/>
    </x:row>
    <x:row r="57" spans="1:22" ht="13.15" customHeight="1">
      <x:c r="A57" s="218">
        <x:v>22</x:v>
      </x:c>
      <x:c r="B57" s="87" t="s">
        <x:v>82</x:v>
      </x:c>
      <x:c r="C57" s="219" t="s">
        <x:v>358</x:v>
      </x:c>
      <x:c r="D57" s="88" t="s">
        <x:v>351</x:v>
      </x:c>
      <x:c r="E57" s="89" t="s">
        <x:v>80</x:v>
      </x:c>
      <x:c r="F57" s="220" t="s">
        <x:v>354</x:v>
      </x:c>
      <x:c r="G57" s="203">
        <x:v>0</x:v>
      </x:c>
      <x:c r="H57" s="222"/>
      <x:c r="I57" s="199">
        <x:v>1</x:v>
      </x:c>
      <x:c r="J57" s="324">
        <x:v>0</x:v>
      </x:c>
      <x:c r="K57" s="322">
        <x:v>2</x:v>
      </x:c>
      <x:c r="L57" s="319"/>
      <x:c r="M57" s="320">
        <x:v>3</x:v>
      </x:c>
      <x:c r="N57" s="85"/>
      <x:c r="O57" s="114"/>
      <x:c r="P57" s="73"/>
      <x:c r="Q57" s="60"/>
      <x:c r="R57" s="60"/>
      <x:c r="S57" s="60"/>
      <x:c r="T57" s="60"/>
      <x:c r="U57" s="60"/>
      <x:c r="V57" s="60"/>
    </x:row>
    <x:row r="58" spans="1:22" ht="12.75" customHeight="1">
      <x:c r="A58" s="218"/>
      <x:c r="B58" s="129" t="s">
        <x:v>131</x:v>
      </x:c>
      <x:c r="C58" s="210"/>
      <x:c r="D58" s="98" t="s">
        <x:v>351</x:v>
      </x:c>
      <x:c r="E58" s="70" t="s">
        <x:v>333</x:v>
      </x:c>
      <x:c r="F58" s="221"/>
      <x:c r="G58" s="204"/>
      <x:c r="H58" s="223"/>
      <x:c r="I58" s="200"/>
      <x:c r="J58" s="334"/>
      <x:c r="K58" s="316"/>
      <x:c r="L58" s="325"/>
      <x:c r="M58" s="326"/>
      <x:c r="N58" s="102"/>
      <x:c r="O58" s="60"/>
      <x:c r="P58" s="60"/>
      <x:c r="Q58" s="60"/>
      <x:c r="R58" s="60"/>
      <x:c r="S58" s="60"/>
      <x:c r="T58" s="60"/>
      <x:c r="U58" s="60"/>
      <x:c r="V58" s="60"/>
    </x:row>
    <x:row r="59" spans="1:22" ht="12.75" customHeight="1">
      <x:c r="A59" s="207">
        <x:v>23</x:v>
      </x:c>
      <x:c r="B59" s="59" t="s">
        <x:v>4</x:v>
      </x:c>
      <x:c r="C59" s="209" t="s">
        <x:v>358</x:v>
      </x:c>
      <x:c r="D59" s="72" t="s">
        <x:v>364</x:v>
      </x:c>
      <x:c r="E59" s="101" t="s">
        <x:v>8</x:v>
      </x:c>
      <x:c r="F59" s="211" t="s">
        <x:v>354</x:v>
      </x:c>
      <x:c r="G59" s="213" t="s">
        <x:v>355</x:v>
      </x:c>
      <x:c r="H59" s="213" t="s">
        <x:v>355</x:v>
      </x:c>
      <x:c r="I59" s="216"/>
      <x:c r="J59" s="331">
        <x:v>2</x:v>
      </x:c>
      <x:c r="K59" s="332">
        <x:v>0</x:v>
      </x:c>
      <x:c r="L59" s="332"/>
      <x:c r="M59" s="333">
        <x:v>1</x:v>
      </x:c>
      <x:c r="N59" s="73"/>
      <x:c r="O59" s="60"/>
      <x:c r="P59" s="60"/>
      <x:c r="Q59" s="60"/>
      <x:c r="R59" s="60"/>
      <x:c r="S59" s="60"/>
      <x:c r="T59" s="60"/>
      <x:c r="U59" s="60"/>
      <x:c r="V59" s="60"/>
    </x:row>
    <x:row r="60" spans="1:22" ht="13.15" customHeight="1">
      <x:c r="A60" s="208"/>
      <x:c r="B60" s="74" t="s">
        <x:v>5</x:v>
      </x:c>
      <x:c r="C60" s="210"/>
      <x:c r="D60" s="72" t="s">
        <x:v>364</x:v>
      </x:c>
      <x:c r="E60" s="75" t="s">
        <x:v>372</x:v>
      </x:c>
      <x:c r="F60" s="212"/>
      <x:c r="G60" s="214"/>
      <x:c r="H60" s="214"/>
      <x:c r="I60" s="217"/>
      <x:c r="J60" s="334"/>
      <x:c r="K60" s="335"/>
      <x:c r="L60" s="335"/>
      <x:c r="M60" s="336"/>
      <x:c r="N60" s="73"/>
      <x:c r="O60" s="60"/>
      <x:c r="P60" s="60"/>
      <x:c r="Q60" s="60"/>
      <x:c r="R60" s="60"/>
      <x:c r="S60" s="60"/>
      <x:c r="T60" s="60"/>
      <x:c r="U60" s="60"/>
      <x:c r="V60" s="60"/>
    </x:row>
    <x:row r="61" spans="4:22" ht="8.25" customHeight="1">
      <x:c r="D61" s="112"/>
      <x:c r="N61" s="60"/>
      <x:c r="O61" s="60"/>
      <x:c r="P61" s="60"/>
      <x:c r="Q61" s="60"/>
      <x:c r="R61" s="60"/>
      <x:c r="S61" s="60"/>
      <x:c r="T61" s="60"/>
      <x:c r="U61" s="60"/>
      <x:c r="V61" s="60"/>
    </x:row>
    <x:row r="62" spans="14:22">
      <x:c r="N62" s="60"/>
      <x:c r="O62" s="60"/>
      <x:c r="P62" s="60"/>
      <x:c r="Q62" s="60"/>
      <x:c r="R62" s="60"/>
      <x:c r="S62" s="60"/>
      <x:c r="T62" s="60"/>
      <x:c r="U62" s="60"/>
      <x:c r="V62" s="60"/>
    </x:row>
  </x:sheetData>
  <x:mergeCells count="245">
    <x:mergeCell ref="M59:M60"/>
    <x:mergeCell ref="I57:I58"/>
    <x:mergeCell ref="J57:J58"/>
    <x:mergeCell ref="K57:K58"/>
    <x:mergeCell ref="L57:L58"/>
    <x:mergeCell ref="M57:M58"/>
    <x:mergeCell ref="A59:A60"/>
    <x:mergeCell ref="C59:C60"/>
    <x:mergeCell ref="F59:F60"/>
    <x:mergeCell ref="G59:G60"/>
    <x:mergeCell ref="H59:H60"/>
    <x:mergeCell ref="I55:I56"/>
    <x:mergeCell ref="J55:J56"/>
    <x:mergeCell ref="K55:K56"/>
    <x:mergeCell ref="L55:L56"/>
    <x:mergeCell ref="I59:I60"/>
    <x:mergeCell ref="J59:J60"/>
    <x:mergeCell ref="K59:K60"/>
    <x:mergeCell ref="L59:L60"/>
    <x:mergeCell ref="M55:M56"/>
    <x:mergeCell ref="A57:A58"/>
    <x:mergeCell ref="C57:C58"/>
    <x:mergeCell ref="F57:F58"/>
    <x:mergeCell ref="G57:G58"/>
    <x:mergeCell ref="H57:H58"/>
    <x:mergeCell ref="A54:F54"/>
    <x:mergeCell ref="A55:A56"/>
    <x:mergeCell ref="C55:C56"/>
    <x:mergeCell ref="F55:F56"/>
    <x:mergeCell ref="G55:G56"/>
    <x:mergeCell ref="H55:H56"/>
    <x:mergeCell ref="I51:I52"/>
    <x:mergeCell ref="J51:J52"/>
    <x:mergeCell ref="K51:K52"/>
    <x:mergeCell ref="L51:L52"/>
    <x:mergeCell ref="M51:M52"/>
    <x:mergeCell ref="N51:N52"/>
    <x:mergeCell ref="J49:J50"/>
    <x:mergeCell ref="K49:K50"/>
    <x:mergeCell ref="L49:L50"/>
    <x:mergeCell ref="M49:M50"/>
    <x:mergeCell ref="N49:N50"/>
    <x:mergeCell ref="I49:I50"/>
    <x:mergeCell ref="A51:A52"/>
    <x:mergeCell ref="C51:C52"/>
    <x:mergeCell ref="F51:F52"/>
    <x:mergeCell ref="G51:G52"/>
    <x:mergeCell ref="H51:H52"/>
    <x:mergeCell ref="A49:A50"/>
    <x:mergeCell ref="C49:C50"/>
    <x:mergeCell ref="F49:F50"/>
    <x:mergeCell ref="G49:G50"/>
    <x:mergeCell ref="H49:H50"/>
    <x:mergeCell ref="I47:I48"/>
    <x:mergeCell ref="J47:J48"/>
    <x:mergeCell ref="K47:K48"/>
    <x:mergeCell ref="L47:L48"/>
    <x:mergeCell ref="M47:M48"/>
    <x:mergeCell ref="N47:N48"/>
    <x:mergeCell ref="J45:J46"/>
    <x:mergeCell ref="K45:K46"/>
    <x:mergeCell ref="L45:L46"/>
    <x:mergeCell ref="M45:M46"/>
    <x:mergeCell ref="N45:N46"/>
    <x:mergeCell ref="I45:I46"/>
    <x:mergeCell ref="A47:A48"/>
    <x:mergeCell ref="C47:C48"/>
    <x:mergeCell ref="F47:F48"/>
    <x:mergeCell ref="G47:G48"/>
    <x:mergeCell ref="H47:H48"/>
    <x:mergeCell ref="A45:A46"/>
    <x:mergeCell ref="C45:C46"/>
    <x:mergeCell ref="F45:F46"/>
    <x:mergeCell ref="G45:G46"/>
    <x:mergeCell ref="H45:H46"/>
    <x:mergeCell ref="M41:M42"/>
    <x:mergeCell ref="A44:F44"/>
    <x:mergeCell ref="I39:I40"/>
    <x:mergeCell ref="J39:J40"/>
    <x:mergeCell ref="K39:K40"/>
    <x:mergeCell ref="L39:L40"/>
    <x:mergeCell ref="M39:M40"/>
    <x:mergeCell ref="A41:A42"/>
    <x:mergeCell ref="C41:C42"/>
    <x:mergeCell ref="F41:F42"/>
    <x:mergeCell ref="G41:G42"/>
    <x:mergeCell ref="H41:H42"/>
    <x:mergeCell ref="A39:A40"/>
    <x:mergeCell ref="C39:C40"/>
    <x:mergeCell ref="F39:F40"/>
    <x:mergeCell ref="G39:G40"/>
    <x:mergeCell ref="H39:H40"/>
    <x:mergeCell ref="I41:I42"/>
    <x:mergeCell ref="J41:J42"/>
    <x:mergeCell ref="K41:K42"/>
    <x:mergeCell ref="L41:L42"/>
    <x:mergeCell ref="M33:M34"/>
    <x:mergeCell ref="A36:F36"/>
    <x:mergeCell ref="A37:A38"/>
    <x:mergeCell ref="C37:C38"/>
    <x:mergeCell ref="F37:F38"/>
    <x:mergeCell ref="G37:G38"/>
    <x:mergeCell ref="H37:H38"/>
    <x:mergeCell ref="I37:I38"/>
    <x:mergeCell ref="J37:J38"/>
    <x:mergeCell ref="K37:K38"/>
    <x:mergeCell ref="L37:L38"/>
    <x:mergeCell ref="M37:M38"/>
    <x:mergeCell ref="A33:A34"/>
    <x:mergeCell ref="C33:C34"/>
    <x:mergeCell ref="F33:F34"/>
    <x:mergeCell ref="G33:G34"/>
    <x:mergeCell ref="H33:H34"/>
    <x:mergeCell ref="I33:I34"/>
    <x:mergeCell ref="J33:J34"/>
    <x:mergeCell ref="K33:K34"/>
    <x:mergeCell ref="L33:L34"/>
    <x:mergeCell ref="J29:J30"/>
    <x:mergeCell ref="K29:K30"/>
    <x:mergeCell ref="L29:L30"/>
    <x:mergeCell ref="M29:M30"/>
    <x:mergeCell ref="A31:A32"/>
    <x:mergeCell ref="C31:C32"/>
    <x:mergeCell ref="F31:F32"/>
    <x:mergeCell ref="G31:G32"/>
    <x:mergeCell ref="H31:H32"/>
    <x:mergeCell ref="I31:I32"/>
    <x:mergeCell ref="A29:A30"/>
    <x:mergeCell ref="C29:C30"/>
    <x:mergeCell ref="F29:F30"/>
    <x:mergeCell ref="G29:G30"/>
    <x:mergeCell ref="H29:H30"/>
    <x:mergeCell ref="I29:I30"/>
    <x:mergeCell ref="J31:J32"/>
    <x:mergeCell ref="K31:K32"/>
    <x:mergeCell ref="L31:L32"/>
    <x:mergeCell ref="M31:M32"/>
    <x:mergeCell ref="M25:M26"/>
    <x:mergeCell ref="A28:F28"/>
    <x:mergeCell ref="I23:I24"/>
    <x:mergeCell ref="J23:J24"/>
    <x:mergeCell ref="K23:K24"/>
    <x:mergeCell ref="L23:L24"/>
    <x:mergeCell ref="M23:M24"/>
    <x:mergeCell ref="A25:A26"/>
    <x:mergeCell ref="C25:C26"/>
    <x:mergeCell ref="F25:F26"/>
    <x:mergeCell ref="G25:G26"/>
    <x:mergeCell ref="H25:H26"/>
    <x:mergeCell ref="A23:A24"/>
    <x:mergeCell ref="C23:C24"/>
    <x:mergeCell ref="F23:F24"/>
    <x:mergeCell ref="G23:G24"/>
    <x:mergeCell ref="H23:H24"/>
    <x:mergeCell ref="I25:I26"/>
    <x:mergeCell ref="J25:J26"/>
    <x:mergeCell ref="K25:K26"/>
    <x:mergeCell ref="L25:L26"/>
    <x:mergeCell ref="M17:M18"/>
    <x:mergeCell ref="A20:F20"/>
    <x:mergeCell ref="A21:A22"/>
    <x:mergeCell ref="C21:C22"/>
    <x:mergeCell ref="F21:F22"/>
    <x:mergeCell ref="G21:G22"/>
    <x:mergeCell ref="H21:H22"/>
    <x:mergeCell ref="I21:I22"/>
    <x:mergeCell ref="J21:J22"/>
    <x:mergeCell ref="K21:K22"/>
    <x:mergeCell ref="L21:L22"/>
    <x:mergeCell ref="M21:M22"/>
    <x:mergeCell ref="A17:A18"/>
    <x:mergeCell ref="C17:C18"/>
    <x:mergeCell ref="F17:F18"/>
    <x:mergeCell ref="G17:G18"/>
    <x:mergeCell ref="H17:H18"/>
    <x:mergeCell ref="I17:I18"/>
    <x:mergeCell ref="J17:J18"/>
    <x:mergeCell ref="K17:K18"/>
    <x:mergeCell ref="L17:L18"/>
    <x:mergeCell ref="J13:J14"/>
    <x:mergeCell ref="K13:K14"/>
    <x:mergeCell ref="L13:L14"/>
    <x:mergeCell ref="M13:M14"/>
    <x:mergeCell ref="A15:A16"/>
    <x:mergeCell ref="C15:C16"/>
    <x:mergeCell ref="F15:F16"/>
    <x:mergeCell ref="G15:G16"/>
    <x:mergeCell ref="H15:H16"/>
    <x:mergeCell ref="I15:I16"/>
    <x:mergeCell ref="A13:A14"/>
    <x:mergeCell ref="C13:C14"/>
    <x:mergeCell ref="F13:F14"/>
    <x:mergeCell ref="G13:G14"/>
    <x:mergeCell ref="H13:H14"/>
    <x:mergeCell ref="I13:I14"/>
    <x:mergeCell ref="J15:J16"/>
    <x:mergeCell ref="K15:K16"/>
    <x:mergeCell ref="L15:L16"/>
    <x:mergeCell ref="M15:M16"/>
    <x:mergeCell ref="J9:J10"/>
    <x:mergeCell ref="K9:K10"/>
    <x:mergeCell ref="L9:L10"/>
    <x:mergeCell ref="M9:M10"/>
    <x:mergeCell ref="N9:N10"/>
    <x:mergeCell ref="A12:F12"/>
    <x:mergeCell ref="A9:A10"/>
    <x:mergeCell ref="C9:C10"/>
    <x:mergeCell ref="F9:F10"/>
    <x:mergeCell ref="G9:G10"/>
    <x:mergeCell ref="H9:H10"/>
    <x:mergeCell ref="I9:I10"/>
    <x:mergeCell ref="I7:I8"/>
    <x:mergeCell ref="J7:J8"/>
    <x:mergeCell ref="K7:K8"/>
    <x:mergeCell ref="L7:L8"/>
    <x:mergeCell ref="M7:M8"/>
    <x:mergeCell ref="N7:N8"/>
    <x:mergeCell ref="J5:J6"/>
    <x:mergeCell ref="K5:K6"/>
    <x:mergeCell ref="L5:L6"/>
    <x:mergeCell ref="M5:M6"/>
    <x:mergeCell ref="N5:N6"/>
    <x:mergeCell ref="I5:I6"/>
    <x:mergeCell ref="A7:A8"/>
    <x:mergeCell ref="C7:C8"/>
    <x:mergeCell ref="F7:F8"/>
    <x:mergeCell ref="G7:G8"/>
    <x:mergeCell ref="H7:H8"/>
    <x:mergeCell ref="A5:A6"/>
    <x:mergeCell ref="C5:C6"/>
    <x:mergeCell ref="F5:F6"/>
    <x:mergeCell ref="G5:G6"/>
    <x:mergeCell ref="H5:H6"/>
    <x:mergeCell ref="I3:I4"/>
    <x:mergeCell ref="J3:J4"/>
    <x:mergeCell ref="K3:K4"/>
    <x:mergeCell ref="L3:L4"/>
    <x:mergeCell ref="M3:M4"/>
    <x:mergeCell ref="N3:N4"/>
    <x:mergeCell ref="A2:F2"/>
    <x:mergeCell ref="A3:A4"/>
    <x:mergeCell ref="C3:C4"/>
    <x:mergeCell ref="F3:F4"/>
    <x:mergeCell ref="G3:G4"/>
    <x:mergeCell ref="H3:H4"/>
  </x:mergeCells>
  <x:printOptions horizontalCentered="1" verticalCentered="0" headings="0" gridLines="0" gridLinesSet="1"/>
  <x:pageMargins left="0.7086111307144165" right="0.7086111307144165" top="0.59041666984558105" bottom="0.35430556535720825" header="0.31486111879348755" footer="0.31486111879348755"/>
  <x:pageSetup paperSize="9" scale="90" firstPageNumber="1" fitToWidth="1" fitToHeight="1" orientation="portrait" usePrinterDefaults="1" blackAndWhite="0" draft="0" useFirstPageNumber="0" horizontalDpi="1200" verticalDpi="1200" copies="1"/>
  <x:headerFooter>
    <x:oddHeader>&amp;C&amp;"HCR Batang,Regular"&amp;14近畿シニア選手権大会　60歳女子</x:oddHeader>
  </x:headerFooter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6"/>
  <x:dimension ref="A2:AF54"/>
  <x:sheetViews>
    <x:sheetView topLeftCell="A7" zoomScaleNormal="100" zoomScaleSheetLayoutView="60" workbookViewId="0">
      <x:selection activeCell="AB42" activeCellId="0" sqref="AB42:AB42"/>
    </x:sheetView>
  </x:sheetViews>
  <x:sheetFormatPr defaultColWidth="8.25" defaultRowHeight="15.85"/>
  <x:cols>
    <x:col min="1" max="1" width="3.125" style="59" customWidth="1"/>
    <x:col min="2" max="2" width="10.5" style="59" customWidth="1"/>
    <x:col min="3" max="3" width="2.25" style="59" customWidth="1"/>
    <x:col min="4" max="4" width="6.125" style="59" customWidth="1"/>
    <x:col min="5" max="5" width="11.625" style="59" customWidth="1"/>
    <x:col min="6" max="6" width="2.25" style="59" customWidth="1"/>
    <x:col min="7" max="14" width="4.5" style="59" customWidth="1"/>
    <x:col min="15" max="17" width="3.625" style="59" customWidth="1"/>
    <x:col min="18" max="24" width="3.125" style="59" customWidth="1"/>
    <x:col min="25" max="25" width="2.25" style="59" customWidth="1"/>
    <x:col min="26" max="33" width="4.5" style="59" customWidth="1"/>
    <x:col min="34" max="256" width="8.25" style="59"/>
    <x:col min="257" max="257" width="3.125" style="59" customWidth="1"/>
    <x:col min="258" max="258" width="10.5" style="59" customWidth="1"/>
    <x:col min="259" max="259" width="2.25" style="59" customWidth="1"/>
    <x:col min="260" max="260" width="6.125" style="59" customWidth="1"/>
    <x:col min="261" max="261" width="11.625" style="59" customWidth="1"/>
    <x:col min="262" max="262" width="2.25" style="59" customWidth="1"/>
    <x:col min="263" max="270" width="4.5" style="59" customWidth="1"/>
    <x:col min="271" max="273" width="3.625" style="59" customWidth="1"/>
    <x:col min="274" max="275" width="8.875" style="59" customWidth="1"/>
    <x:col min="276" max="276" width="3.125" style="59" customWidth="1"/>
    <x:col min="277" max="277" width="10.5" style="59" customWidth="1"/>
    <x:col min="278" max="278" width="2.25" style="59" customWidth="1"/>
    <x:col min="279" max="279" width="6.125" style="59" customWidth="1"/>
    <x:col min="280" max="280" width="11.625" style="59" customWidth="1"/>
    <x:col min="281" max="281" width="2.25" style="59" customWidth="1"/>
    <x:col min="282" max="289" width="4.5" style="59" customWidth="1"/>
    <x:col min="290" max="512" width="8.25" style="59"/>
    <x:col min="513" max="513" width="3.125" style="59" customWidth="1"/>
    <x:col min="514" max="514" width="10.5" style="59" customWidth="1"/>
    <x:col min="515" max="515" width="2.25" style="59" customWidth="1"/>
    <x:col min="516" max="516" width="6.125" style="59" customWidth="1"/>
    <x:col min="517" max="517" width="11.625" style="59" customWidth="1"/>
    <x:col min="518" max="518" width="2.25" style="59" customWidth="1"/>
    <x:col min="519" max="526" width="4.5" style="59" customWidth="1"/>
    <x:col min="527" max="529" width="3.625" style="59" customWidth="1"/>
    <x:col min="530" max="531" width="8.875" style="59" customWidth="1"/>
    <x:col min="532" max="532" width="3.125" style="59" customWidth="1"/>
    <x:col min="533" max="533" width="10.5" style="59" customWidth="1"/>
    <x:col min="534" max="534" width="2.25" style="59" customWidth="1"/>
    <x:col min="535" max="535" width="6.125" style="59" customWidth="1"/>
    <x:col min="536" max="536" width="11.625" style="59" customWidth="1"/>
    <x:col min="537" max="537" width="2.25" style="59" customWidth="1"/>
    <x:col min="538" max="545" width="4.5" style="59" customWidth="1"/>
    <x:col min="546" max="768" width="8.25" style="59"/>
    <x:col min="769" max="769" width="3.125" style="59" customWidth="1"/>
    <x:col min="770" max="770" width="10.5" style="59" customWidth="1"/>
    <x:col min="771" max="771" width="2.25" style="59" customWidth="1"/>
    <x:col min="772" max="772" width="6.125" style="59" customWidth="1"/>
    <x:col min="773" max="773" width="11.625" style="59" customWidth="1"/>
    <x:col min="774" max="774" width="2.25" style="59" customWidth="1"/>
    <x:col min="775" max="782" width="4.5" style="59" customWidth="1"/>
    <x:col min="783" max="785" width="3.625" style="59" customWidth="1"/>
    <x:col min="786" max="787" width="8.875" style="59" customWidth="1"/>
    <x:col min="788" max="788" width="3.125" style="59" customWidth="1"/>
    <x:col min="789" max="789" width="10.5" style="59" customWidth="1"/>
    <x:col min="790" max="790" width="2.25" style="59" customWidth="1"/>
    <x:col min="791" max="791" width="6.125" style="59" customWidth="1"/>
    <x:col min="792" max="792" width="11.625" style="59" customWidth="1"/>
    <x:col min="793" max="793" width="2.25" style="59" customWidth="1"/>
    <x:col min="794" max="801" width="4.5" style="59" customWidth="1"/>
    <x:col min="802" max="1024" width="8.25" style="59"/>
    <x:col min="1025" max="1025" width="3.125" style="59" customWidth="1"/>
    <x:col min="1026" max="1026" width="10.5" style="59" customWidth="1"/>
    <x:col min="1027" max="1027" width="2.25" style="59" customWidth="1"/>
    <x:col min="1028" max="1028" width="6.125" style="59" customWidth="1"/>
    <x:col min="1029" max="1029" width="11.625" style="59" customWidth="1"/>
    <x:col min="1030" max="1030" width="2.25" style="59" customWidth="1"/>
    <x:col min="1031" max="1038" width="4.5" style="59" customWidth="1"/>
    <x:col min="1039" max="1041" width="3.625" style="59" customWidth="1"/>
    <x:col min="1042" max="1043" width="8.875" style="59" customWidth="1"/>
    <x:col min="1044" max="1044" width="3.125" style="59" customWidth="1"/>
    <x:col min="1045" max="1045" width="10.5" style="59" customWidth="1"/>
    <x:col min="1046" max="1046" width="2.25" style="59" customWidth="1"/>
    <x:col min="1047" max="1047" width="6.125" style="59" customWidth="1"/>
    <x:col min="1048" max="1048" width="11.625" style="59" customWidth="1"/>
    <x:col min="1049" max="1049" width="2.25" style="59" customWidth="1"/>
    <x:col min="1050" max="1057" width="4.5" style="59" customWidth="1"/>
    <x:col min="1058" max="1280" width="8.25" style="59"/>
    <x:col min="1281" max="1281" width="3.125" style="59" customWidth="1"/>
    <x:col min="1282" max="1282" width="10.5" style="59" customWidth="1"/>
    <x:col min="1283" max="1283" width="2.25" style="59" customWidth="1"/>
    <x:col min="1284" max="1284" width="6.125" style="59" customWidth="1"/>
    <x:col min="1285" max="1285" width="11.625" style="59" customWidth="1"/>
    <x:col min="1286" max="1286" width="2.25" style="59" customWidth="1"/>
    <x:col min="1287" max="1294" width="4.5" style="59" customWidth="1"/>
    <x:col min="1295" max="1297" width="3.625" style="59" customWidth="1"/>
    <x:col min="1298" max="1299" width="8.875" style="59" customWidth="1"/>
    <x:col min="1300" max="1300" width="3.125" style="59" customWidth="1"/>
    <x:col min="1301" max="1301" width="10.5" style="59" customWidth="1"/>
    <x:col min="1302" max="1302" width="2.25" style="59" customWidth="1"/>
    <x:col min="1303" max="1303" width="6.125" style="59" customWidth="1"/>
    <x:col min="1304" max="1304" width="11.625" style="59" customWidth="1"/>
    <x:col min="1305" max="1305" width="2.25" style="59" customWidth="1"/>
    <x:col min="1306" max="1313" width="4.5" style="59" customWidth="1"/>
    <x:col min="1314" max="1536" width="8.25" style="59"/>
    <x:col min="1537" max="1537" width="3.125" style="59" customWidth="1"/>
    <x:col min="1538" max="1538" width="10.5" style="59" customWidth="1"/>
    <x:col min="1539" max="1539" width="2.25" style="59" customWidth="1"/>
    <x:col min="1540" max="1540" width="6.125" style="59" customWidth="1"/>
    <x:col min="1541" max="1541" width="11.625" style="59" customWidth="1"/>
    <x:col min="1542" max="1542" width="2.25" style="59" customWidth="1"/>
    <x:col min="1543" max="1550" width="4.5" style="59" customWidth="1"/>
    <x:col min="1551" max="1553" width="3.625" style="59" customWidth="1"/>
    <x:col min="1554" max="1555" width="8.875" style="59" customWidth="1"/>
    <x:col min="1556" max="1556" width="3.125" style="59" customWidth="1"/>
    <x:col min="1557" max="1557" width="10.5" style="59" customWidth="1"/>
    <x:col min="1558" max="1558" width="2.25" style="59" customWidth="1"/>
    <x:col min="1559" max="1559" width="6.125" style="59" customWidth="1"/>
    <x:col min="1560" max="1560" width="11.625" style="59" customWidth="1"/>
    <x:col min="1561" max="1561" width="2.25" style="59" customWidth="1"/>
    <x:col min="1562" max="1569" width="4.5" style="59" customWidth="1"/>
    <x:col min="1570" max="1792" width="8.25" style="59"/>
    <x:col min="1793" max="1793" width="3.125" style="59" customWidth="1"/>
    <x:col min="1794" max="1794" width="10.5" style="59" customWidth="1"/>
    <x:col min="1795" max="1795" width="2.25" style="59" customWidth="1"/>
    <x:col min="1796" max="1796" width="6.125" style="59" customWidth="1"/>
    <x:col min="1797" max="1797" width="11.625" style="59" customWidth="1"/>
    <x:col min="1798" max="1798" width="2.25" style="59" customWidth="1"/>
    <x:col min="1799" max="1806" width="4.5" style="59" customWidth="1"/>
    <x:col min="1807" max="1809" width="3.625" style="59" customWidth="1"/>
    <x:col min="1810" max="1811" width="8.875" style="59" customWidth="1"/>
    <x:col min="1812" max="1812" width="3.125" style="59" customWidth="1"/>
    <x:col min="1813" max="1813" width="10.5" style="59" customWidth="1"/>
    <x:col min="1814" max="1814" width="2.25" style="59" customWidth="1"/>
    <x:col min="1815" max="1815" width="6.125" style="59" customWidth="1"/>
    <x:col min="1816" max="1816" width="11.625" style="59" customWidth="1"/>
    <x:col min="1817" max="1817" width="2.25" style="59" customWidth="1"/>
    <x:col min="1818" max="1825" width="4.5" style="59" customWidth="1"/>
    <x:col min="1826" max="2048" width="8.25" style="59"/>
    <x:col min="2049" max="2049" width="3.125" style="59" customWidth="1"/>
    <x:col min="2050" max="2050" width="10.5" style="59" customWidth="1"/>
    <x:col min="2051" max="2051" width="2.25" style="59" customWidth="1"/>
    <x:col min="2052" max="2052" width="6.125" style="59" customWidth="1"/>
    <x:col min="2053" max="2053" width="11.625" style="59" customWidth="1"/>
    <x:col min="2054" max="2054" width="2.25" style="59" customWidth="1"/>
    <x:col min="2055" max="2062" width="4.5" style="59" customWidth="1"/>
    <x:col min="2063" max="2065" width="3.625" style="59" customWidth="1"/>
    <x:col min="2066" max="2067" width="8.875" style="59" customWidth="1"/>
    <x:col min="2068" max="2068" width="3.125" style="59" customWidth="1"/>
    <x:col min="2069" max="2069" width="10.5" style="59" customWidth="1"/>
    <x:col min="2070" max="2070" width="2.25" style="59" customWidth="1"/>
    <x:col min="2071" max="2071" width="6.125" style="59" customWidth="1"/>
    <x:col min="2072" max="2072" width="11.625" style="59" customWidth="1"/>
    <x:col min="2073" max="2073" width="2.25" style="59" customWidth="1"/>
    <x:col min="2074" max="2081" width="4.5" style="59" customWidth="1"/>
    <x:col min="2082" max="2304" width="8.25" style="59"/>
    <x:col min="2305" max="2305" width="3.125" style="59" customWidth="1"/>
    <x:col min="2306" max="2306" width="10.5" style="59" customWidth="1"/>
    <x:col min="2307" max="2307" width="2.25" style="59" customWidth="1"/>
    <x:col min="2308" max="2308" width="6.125" style="59" customWidth="1"/>
    <x:col min="2309" max="2309" width="11.625" style="59" customWidth="1"/>
    <x:col min="2310" max="2310" width="2.25" style="59" customWidth="1"/>
    <x:col min="2311" max="2318" width="4.5" style="59" customWidth="1"/>
    <x:col min="2319" max="2321" width="3.625" style="59" customWidth="1"/>
    <x:col min="2322" max="2323" width="8.875" style="59" customWidth="1"/>
    <x:col min="2324" max="2324" width="3.125" style="59" customWidth="1"/>
    <x:col min="2325" max="2325" width="10.5" style="59" customWidth="1"/>
    <x:col min="2326" max="2326" width="2.25" style="59" customWidth="1"/>
    <x:col min="2327" max="2327" width="6.125" style="59" customWidth="1"/>
    <x:col min="2328" max="2328" width="11.625" style="59" customWidth="1"/>
    <x:col min="2329" max="2329" width="2.25" style="59" customWidth="1"/>
    <x:col min="2330" max="2337" width="4.5" style="59" customWidth="1"/>
    <x:col min="2338" max="2560" width="8.25" style="59"/>
    <x:col min="2561" max="2561" width="3.125" style="59" customWidth="1"/>
    <x:col min="2562" max="2562" width="10.5" style="59" customWidth="1"/>
    <x:col min="2563" max="2563" width="2.25" style="59" customWidth="1"/>
    <x:col min="2564" max="2564" width="6.125" style="59" customWidth="1"/>
    <x:col min="2565" max="2565" width="11.625" style="59" customWidth="1"/>
    <x:col min="2566" max="2566" width="2.25" style="59" customWidth="1"/>
    <x:col min="2567" max="2574" width="4.5" style="59" customWidth="1"/>
    <x:col min="2575" max="2577" width="3.625" style="59" customWidth="1"/>
    <x:col min="2578" max="2579" width="8.875" style="59" customWidth="1"/>
    <x:col min="2580" max="2580" width="3.125" style="59" customWidth="1"/>
    <x:col min="2581" max="2581" width="10.5" style="59" customWidth="1"/>
    <x:col min="2582" max="2582" width="2.25" style="59" customWidth="1"/>
    <x:col min="2583" max="2583" width="6.125" style="59" customWidth="1"/>
    <x:col min="2584" max="2584" width="11.625" style="59" customWidth="1"/>
    <x:col min="2585" max="2585" width="2.25" style="59" customWidth="1"/>
    <x:col min="2586" max="2593" width="4.5" style="59" customWidth="1"/>
    <x:col min="2594" max="2816" width="8.25" style="59"/>
    <x:col min="2817" max="2817" width="3.125" style="59" customWidth="1"/>
    <x:col min="2818" max="2818" width="10.5" style="59" customWidth="1"/>
    <x:col min="2819" max="2819" width="2.25" style="59" customWidth="1"/>
    <x:col min="2820" max="2820" width="6.125" style="59" customWidth="1"/>
    <x:col min="2821" max="2821" width="11.625" style="59" customWidth="1"/>
    <x:col min="2822" max="2822" width="2.25" style="59" customWidth="1"/>
    <x:col min="2823" max="2830" width="4.5" style="59" customWidth="1"/>
    <x:col min="2831" max="2833" width="3.625" style="59" customWidth="1"/>
    <x:col min="2834" max="2835" width="8.875" style="59" customWidth="1"/>
    <x:col min="2836" max="2836" width="3.125" style="59" customWidth="1"/>
    <x:col min="2837" max="2837" width="10.5" style="59" customWidth="1"/>
    <x:col min="2838" max="2838" width="2.25" style="59" customWidth="1"/>
    <x:col min="2839" max="2839" width="6.125" style="59" customWidth="1"/>
    <x:col min="2840" max="2840" width="11.625" style="59" customWidth="1"/>
    <x:col min="2841" max="2841" width="2.25" style="59" customWidth="1"/>
    <x:col min="2842" max="2849" width="4.5" style="59" customWidth="1"/>
    <x:col min="2850" max="3072" width="8.25" style="59"/>
    <x:col min="3073" max="3073" width="3.125" style="59" customWidth="1"/>
    <x:col min="3074" max="3074" width="10.5" style="59" customWidth="1"/>
    <x:col min="3075" max="3075" width="2.25" style="59" customWidth="1"/>
    <x:col min="3076" max="3076" width="6.125" style="59" customWidth="1"/>
    <x:col min="3077" max="3077" width="11.625" style="59" customWidth="1"/>
    <x:col min="3078" max="3078" width="2.25" style="59" customWidth="1"/>
    <x:col min="3079" max="3086" width="4.5" style="59" customWidth="1"/>
    <x:col min="3087" max="3089" width="3.625" style="59" customWidth="1"/>
    <x:col min="3090" max="3091" width="8.875" style="59" customWidth="1"/>
    <x:col min="3092" max="3092" width="3.125" style="59" customWidth="1"/>
    <x:col min="3093" max="3093" width="10.5" style="59" customWidth="1"/>
    <x:col min="3094" max="3094" width="2.25" style="59" customWidth="1"/>
    <x:col min="3095" max="3095" width="6.125" style="59" customWidth="1"/>
    <x:col min="3096" max="3096" width="11.625" style="59" customWidth="1"/>
    <x:col min="3097" max="3097" width="2.25" style="59" customWidth="1"/>
    <x:col min="3098" max="3105" width="4.5" style="59" customWidth="1"/>
    <x:col min="3106" max="3328" width="8.25" style="59"/>
    <x:col min="3329" max="3329" width="3.125" style="59" customWidth="1"/>
    <x:col min="3330" max="3330" width="10.5" style="59" customWidth="1"/>
    <x:col min="3331" max="3331" width="2.25" style="59" customWidth="1"/>
    <x:col min="3332" max="3332" width="6.125" style="59" customWidth="1"/>
    <x:col min="3333" max="3333" width="11.625" style="59" customWidth="1"/>
    <x:col min="3334" max="3334" width="2.25" style="59" customWidth="1"/>
    <x:col min="3335" max="3342" width="4.5" style="59" customWidth="1"/>
    <x:col min="3343" max="3345" width="3.625" style="59" customWidth="1"/>
    <x:col min="3346" max="3347" width="8.875" style="59" customWidth="1"/>
    <x:col min="3348" max="3348" width="3.125" style="59" customWidth="1"/>
    <x:col min="3349" max="3349" width="10.5" style="59" customWidth="1"/>
    <x:col min="3350" max="3350" width="2.25" style="59" customWidth="1"/>
    <x:col min="3351" max="3351" width="6.125" style="59" customWidth="1"/>
    <x:col min="3352" max="3352" width="11.625" style="59" customWidth="1"/>
    <x:col min="3353" max="3353" width="2.25" style="59" customWidth="1"/>
    <x:col min="3354" max="3361" width="4.5" style="59" customWidth="1"/>
    <x:col min="3362" max="3584" width="8.25" style="59"/>
    <x:col min="3585" max="3585" width="3.125" style="59" customWidth="1"/>
    <x:col min="3586" max="3586" width="10.5" style="59" customWidth="1"/>
    <x:col min="3587" max="3587" width="2.25" style="59" customWidth="1"/>
    <x:col min="3588" max="3588" width="6.125" style="59" customWidth="1"/>
    <x:col min="3589" max="3589" width="11.625" style="59" customWidth="1"/>
    <x:col min="3590" max="3590" width="2.25" style="59" customWidth="1"/>
    <x:col min="3591" max="3598" width="4.5" style="59" customWidth="1"/>
    <x:col min="3599" max="3601" width="3.625" style="59" customWidth="1"/>
    <x:col min="3602" max="3603" width="8.875" style="59" customWidth="1"/>
    <x:col min="3604" max="3604" width="3.125" style="59" customWidth="1"/>
    <x:col min="3605" max="3605" width="10.5" style="59" customWidth="1"/>
    <x:col min="3606" max="3606" width="2.25" style="59" customWidth="1"/>
    <x:col min="3607" max="3607" width="6.125" style="59" customWidth="1"/>
    <x:col min="3608" max="3608" width="11.625" style="59" customWidth="1"/>
    <x:col min="3609" max="3609" width="2.25" style="59" customWidth="1"/>
    <x:col min="3610" max="3617" width="4.5" style="59" customWidth="1"/>
    <x:col min="3618" max="3840" width="8.25" style="59"/>
    <x:col min="3841" max="3841" width="3.125" style="59" customWidth="1"/>
    <x:col min="3842" max="3842" width="10.5" style="59" customWidth="1"/>
    <x:col min="3843" max="3843" width="2.25" style="59" customWidth="1"/>
    <x:col min="3844" max="3844" width="6.125" style="59" customWidth="1"/>
    <x:col min="3845" max="3845" width="11.625" style="59" customWidth="1"/>
    <x:col min="3846" max="3846" width="2.25" style="59" customWidth="1"/>
    <x:col min="3847" max="3854" width="4.5" style="59" customWidth="1"/>
    <x:col min="3855" max="3857" width="3.625" style="59" customWidth="1"/>
    <x:col min="3858" max="3859" width="8.875" style="59" customWidth="1"/>
    <x:col min="3860" max="3860" width="3.125" style="59" customWidth="1"/>
    <x:col min="3861" max="3861" width="10.5" style="59" customWidth="1"/>
    <x:col min="3862" max="3862" width="2.25" style="59" customWidth="1"/>
    <x:col min="3863" max="3863" width="6.125" style="59" customWidth="1"/>
    <x:col min="3864" max="3864" width="11.625" style="59" customWidth="1"/>
    <x:col min="3865" max="3865" width="2.25" style="59" customWidth="1"/>
    <x:col min="3866" max="3873" width="4.5" style="59" customWidth="1"/>
    <x:col min="3874" max="4096" width="8.25" style="59"/>
    <x:col min="4097" max="4097" width="3.125" style="59" customWidth="1"/>
    <x:col min="4098" max="4098" width="10.5" style="59" customWidth="1"/>
    <x:col min="4099" max="4099" width="2.25" style="59" customWidth="1"/>
    <x:col min="4100" max="4100" width="6.125" style="59" customWidth="1"/>
    <x:col min="4101" max="4101" width="11.625" style="59" customWidth="1"/>
    <x:col min="4102" max="4102" width="2.25" style="59" customWidth="1"/>
    <x:col min="4103" max="4110" width="4.5" style="59" customWidth="1"/>
    <x:col min="4111" max="4113" width="3.625" style="59" customWidth="1"/>
    <x:col min="4114" max="4115" width="8.875" style="59" customWidth="1"/>
    <x:col min="4116" max="4116" width="3.125" style="59" customWidth="1"/>
    <x:col min="4117" max="4117" width="10.5" style="59" customWidth="1"/>
    <x:col min="4118" max="4118" width="2.25" style="59" customWidth="1"/>
    <x:col min="4119" max="4119" width="6.125" style="59" customWidth="1"/>
    <x:col min="4120" max="4120" width="11.625" style="59" customWidth="1"/>
    <x:col min="4121" max="4121" width="2.25" style="59" customWidth="1"/>
    <x:col min="4122" max="4129" width="4.5" style="59" customWidth="1"/>
    <x:col min="4130" max="4352" width="8.25" style="59"/>
    <x:col min="4353" max="4353" width="3.125" style="59" customWidth="1"/>
    <x:col min="4354" max="4354" width="10.5" style="59" customWidth="1"/>
    <x:col min="4355" max="4355" width="2.25" style="59" customWidth="1"/>
    <x:col min="4356" max="4356" width="6.125" style="59" customWidth="1"/>
    <x:col min="4357" max="4357" width="11.625" style="59" customWidth="1"/>
    <x:col min="4358" max="4358" width="2.25" style="59" customWidth="1"/>
    <x:col min="4359" max="4366" width="4.5" style="59" customWidth="1"/>
    <x:col min="4367" max="4369" width="3.625" style="59" customWidth="1"/>
    <x:col min="4370" max="4371" width="8.875" style="59" customWidth="1"/>
    <x:col min="4372" max="4372" width="3.125" style="59" customWidth="1"/>
    <x:col min="4373" max="4373" width="10.5" style="59" customWidth="1"/>
    <x:col min="4374" max="4374" width="2.25" style="59" customWidth="1"/>
    <x:col min="4375" max="4375" width="6.125" style="59" customWidth="1"/>
    <x:col min="4376" max="4376" width="11.625" style="59" customWidth="1"/>
    <x:col min="4377" max="4377" width="2.25" style="59" customWidth="1"/>
    <x:col min="4378" max="4385" width="4.5" style="59" customWidth="1"/>
    <x:col min="4386" max="4608" width="8.25" style="59"/>
    <x:col min="4609" max="4609" width="3.125" style="59" customWidth="1"/>
    <x:col min="4610" max="4610" width="10.5" style="59" customWidth="1"/>
    <x:col min="4611" max="4611" width="2.25" style="59" customWidth="1"/>
    <x:col min="4612" max="4612" width="6.125" style="59" customWidth="1"/>
    <x:col min="4613" max="4613" width="11.625" style="59" customWidth="1"/>
    <x:col min="4614" max="4614" width="2.25" style="59" customWidth="1"/>
    <x:col min="4615" max="4622" width="4.5" style="59" customWidth="1"/>
    <x:col min="4623" max="4625" width="3.625" style="59" customWidth="1"/>
    <x:col min="4626" max="4627" width="8.875" style="59" customWidth="1"/>
    <x:col min="4628" max="4628" width="3.125" style="59" customWidth="1"/>
    <x:col min="4629" max="4629" width="10.5" style="59" customWidth="1"/>
    <x:col min="4630" max="4630" width="2.25" style="59" customWidth="1"/>
    <x:col min="4631" max="4631" width="6.125" style="59" customWidth="1"/>
    <x:col min="4632" max="4632" width="11.625" style="59" customWidth="1"/>
    <x:col min="4633" max="4633" width="2.25" style="59" customWidth="1"/>
    <x:col min="4634" max="4641" width="4.5" style="59" customWidth="1"/>
    <x:col min="4642" max="4864" width="8.25" style="59"/>
    <x:col min="4865" max="4865" width="3.125" style="59" customWidth="1"/>
    <x:col min="4866" max="4866" width="10.5" style="59" customWidth="1"/>
    <x:col min="4867" max="4867" width="2.25" style="59" customWidth="1"/>
    <x:col min="4868" max="4868" width="6.125" style="59" customWidth="1"/>
    <x:col min="4869" max="4869" width="11.625" style="59" customWidth="1"/>
    <x:col min="4870" max="4870" width="2.25" style="59" customWidth="1"/>
    <x:col min="4871" max="4878" width="4.5" style="59" customWidth="1"/>
    <x:col min="4879" max="4881" width="3.625" style="59" customWidth="1"/>
    <x:col min="4882" max="4883" width="8.875" style="59" customWidth="1"/>
    <x:col min="4884" max="4884" width="3.125" style="59" customWidth="1"/>
    <x:col min="4885" max="4885" width="10.5" style="59" customWidth="1"/>
    <x:col min="4886" max="4886" width="2.25" style="59" customWidth="1"/>
    <x:col min="4887" max="4887" width="6.125" style="59" customWidth="1"/>
    <x:col min="4888" max="4888" width="11.625" style="59" customWidth="1"/>
    <x:col min="4889" max="4889" width="2.25" style="59" customWidth="1"/>
    <x:col min="4890" max="4897" width="4.5" style="59" customWidth="1"/>
    <x:col min="4898" max="5120" width="8.25" style="59"/>
    <x:col min="5121" max="5121" width="3.125" style="59" customWidth="1"/>
    <x:col min="5122" max="5122" width="10.5" style="59" customWidth="1"/>
    <x:col min="5123" max="5123" width="2.25" style="59" customWidth="1"/>
    <x:col min="5124" max="5124" width="6.125" style="59" customWidth="1"/>
    <x:col min="5125" max="5125" width="11.625" style="59" customWidth="1"/>
    <x:col min="5126" max="5126" width="2.25" style="59" customWidth="1"/>
    <x:col min="5127" max="5134" width="4.5" style="59" customWidth="1"/>
    <x:col min="5135" max="5137" width="3.625" style="59" customWidth="1"/>
    <x:col min="5138" max="5139" width="8.875" style="59" customWidth="1"/>
    <x:col min="5140" max="5140" width="3.125" style="59" customWidth="1"/>
    <x:col min="5141" max="5141" width="10.5" style="59" customWidth="1"/>
    <x:col min="5142" max="5142" width="2.25" style="59" customWidth="1"/>
    <x:col min="5143" max="5143" width="6.125" style="59" customWidth="1"/>
    <x:col min="5144" max="5144" width="11.625" style="59" customWidth="1"/>
    <x:col min="5145" max="5145" width="2.25" style="59" customWidth="1"/>
    <x:col min="5146" max="5153" width="4.5" style="59" customWidth="1"/>
    <x:col min="5154" max="5376" width="8.25" style="59"/>
    <x:col min="5377" max="5377" width="3.125" style="59" customWidth="1"/>
    <x:col min="5378" max="5378" width="10.5" style="59" customWidth="1"/>
    <x:col min="5379" max="5379" width="2.25" style="59" customWidth="1"/>
    <x:col min="5380" max="5380" width="6.125" style="59" customWidth="1"/>
    <x:col min="5381" max="5381" width="11.625" style="59" customWidth="1"/>
    <x:col min="5382" max="5382" width="2.25" style="59" customWidth="1"/>
    <x:col min="5383" max="5390" width="4.5" style="59" customWidth="1"/>
    <x:col min="5391" max="5393" width="3.625" style="59" customWidth="1"/>
    <x:col min="5394" max="5395" width="8.875" style="59" customWidth="1"/>
    <x:col min="5396" max="5396" width="3.125" style="59" customWidth="1"/>
    <x:col min="5397" max="5397" width="10.5" style="59" customWidth="1"/>
    <x:col min="5398" max="5398" width="2.25" style="59" customWidth="1"/>
    <x:col min="5399" max="5399" width="6.125" style="59" customWidth="1"/>
    <x:col min="5400" max="5400" width="11.625" style="59" customWidth="1"/>
    <x:col min="5401" max="5401" width="2.25" style="59" customWidth="1"/>
    <x:col min="5402" max="5409" width="4.5" style="59" customWidth="1"/>
    <x:col min="5410" max="5632" width="8.25" style="59"/>
    <x:col min="5633" max="5633" width="3.125" style="59" customWidth="1"/>
    <x:col min="5634" max="5634" width="10.5" style="59" customWidth="1"/>
    <x:col min="5635" max="5635" width="2.25" style="59" customWidth="1"/>
    <x:col min="5636" max="5636" width="6.125" style="59" customWidth="1"/>
    <x:col min="5637" max="5637" width="11.625" style="59" customWidth="1"/>
    <x:col min="5638" max="5638" width="2.25" style="59" customWidth="1"/>
    <x:col min="5639" max="5646" width="4.5" style="59" customWidth="1"/>
    <x:col min="5647" max="5649" width="3.625" style="59" customWidth="1"/>
    <x:col min="5650" max="5651" width="8.875" style="59" customWidth="1"/>
    <x:col min="5652" max="5652" width="3.125" style="59" customWidth="1"/>
    <x:col min="5653" max="5653" width="10.5" style="59" customWidth="1"/>
    <x:col min="5654" max="5654" width="2.25" style="59" customWidth="1"/>
    <x:col min="5655" max="5655" width="6.125" style="59" customWidth="1"/>
    <x:col min="5656" max="5656" width="11.625" style="59" customWidth="1"/>
    <x:col min="5657" max="5657" width="2.25" style="59" customWidth="1"/>
    <x:col min="5658" max="5665" width="4.5" style="59" customWidth="1"/>
    <x:col min="5666" max="5888" width="8.25" style="59"/>
    <x:col min="5889" max="5889" width="3.125" style="59" customWidth="1"/>
    <x:col min="5890" max="5890" width="10.5" style="59" customWidth="1"/>
    <x:col min="5891" max="5891" width="2.25" style="59" customWidth="1"/>
    <x:col min="5892" max="5892" width="6.125" style="59" customWidth="1"/>
    <x:col min="5893" max="5893" width="11.625" style="59" customWidth="1"/>
    <x:col min="5894" max="5894" width="2.25" style="59" customWidth="1"/>
    <x:col min="5895" max="5902" width="4.5" style="59" customWidth="1"/>
    <x:col min="5903" max="5905" width="3.625" style="59" customWidth="1"/>
    <x:col min="5906" max="5907" width="8.875" style="59" customWidth="1"/>
    <x:col min="5908" max="5908" width="3.125" style="59" customWidth="1"/>
    <x:col min="5909" max="5909" width="10.5" style="59" customWidth="1"/>
    <x:col min="5910" max="5910" width="2.25" style="59" customWidth="1"/>
    <x:col min="5911" max="5911" width="6.125" style="59" customWidth="1"/>
    <x:col min="5912" max="5912" width="11.625" style="59" customWidth="1"/>
    <x:col min="5913" max="5913" width="2.25" style="59" customWidth="1"/>
    <x:col min="5914" max="5921" width="4.5" style="59" customWidth="1"/>
    <x:col min="5922" max="6144" width="8.25" style="59"/>
    <x:col min="6145" max="6145" width="3.125" style="59" customWidth="1"/>
    <x:col min="6146" max="6146" width="10.5" style="59" customWidth="1"/>
    <x:col min="6147" max="6147" width="2.25" style="59" customWidth="1"/>
    <x:col min="6148" max="6148" width="6.125" style="59" customWidth="1"/>
    <x:col min="6149" max="6149" width="11.625" style="59" customWidth="1"/>
    <x:col min="6150" max="6150" width="2.25" style="59" customWidth="1"/>
    <x:col min="6151" max="6158" width="4.5" style="59" customWidth="1"/>
    <x:col min="6159" max="6161" width="3.625" style="59" customWidth="1"/>
    <x:col min="6162" max="6163" width="8.875" style="59" customWidth="1"/>
    <x:col min="6164" max="6164" width="3.125" style="59" customWidth="1"/>
    <x:col min="6165" max="6165" width="10.5" style="59" customWidth="1"/>
    <x:col min="6166" max="6166" width="2.25" style="59" customWidth="1"/>
    <x:col min="6167" max="6167" width="6.125" style="59" customWidth="1"/>
    <x:col min="6168" max="6168" width="11.625" style="59" customWidth="1"/>
    <x:col min="6169" max="6169" width="2.25" style="59" customWidth="1"/>
    <x:col min="6170" max="6177" width="4.5" style="59" customWidth="1"/>
    <x:col min="6178" max="6400" width="8.25" style="59"/>
    <x:col min="6401" max="6401" width="3.125" style="59" customWidth="1"/>
    <x:col min="6402" max="6402" width="10.5" style="59" customWidth="1"/>
    <x:col min="6403" max="6403" width="2.25" style="59" customWidth="1"/>
    <x:col min="6404" max="6404" width="6.125" style="59" customWidth="1"/>
    <x:col min="6405" max="6405" width="11.625" style="59" customWidth="1"/>
    <x:col min="6406" max="6406" width="2.25" style="59" customWidth="1"/>
    <x:col min="6407" max="6414" width="4.5" style="59" customWidth="1"/>
    <x:col min="6415" max="6417" width="3.625" style="59" customWidth="1"/>
    <x:col min="6418" max="6419" width="8.875" style="59" customWidth="1"/>
    <x:col min="6420" max="6420" width="3.125" style="59" customWidth="1"/>
    <x:col min="6421" max="6421" width="10.5" style="59" customWidth="1"/>
    <x:col min="6422" max="6422" width="2.25" style="59" customWidth="1"/>
    <x:col min="6423" max="6423" width="6.125" style="59" customWidth="1"/>
    <x:col min="6424" max="6424" width="11.625" style="59" customWidth="1"/>
    <x:col min="6425" max="6425" width="2.25" style="59" customWidth="1"/>
    <x:col min="6426" max="6433" width="4.5" style="59" customWidth="1"/>
    <x:col min="6434" max="6656" width="8.25" style="59"/>
    <x:col min="6657" max="6657" width="3.125" style="59" customWidth="1"/>
    <x:col min="6658" max="6658" width="10.5" style="59" customWidth="1"/>
    <x:col min="6659" max="6659" width="2.25" style="59" customWidth="1"/>
    <x:col min="6660" max="6660" width="6.125" style="59" customWidth="1"/>
    <x:col min="6661" max="6661" width="11.625" style="59" customWidth="1"/>
    <x:col min="6662" max="6662" width="2.25" style="59" customWidth="1"/>
    <x:col min="6663" max="6670" width="4.5" style="59" customWidth="1"/>
    <x:col min="6671" max="6673" width="3.625" style="59" customWidth="1"/>
    <x:col min="6674" max="6675" width="8.875" style="59" customWidth="1"/>
    <x:col min="6676" max="6676" width="3.125" style="59" customWidth="1"/>
    <x:col min="6677" max="6677" width="10.5" style="59" customWidth="1"/>
    <x:col min="6678" max="6678" width="2.25" style="59" customWidth="1"/>
    <x:col min="6679" max="6679" width="6.125" style="59" customWidth="1"/>
    <x:col min="6680" max="6680" width="11.625" style="59" customWidth="1"/>
    <x:col min="6681" max="6681" width="2.25" style="59" customWidth="1"/>
    <x:col min="6682" max="6689" width="4.5" style="59" customWidth="1"/>
    <x:col min="6690" max="6912" width="8.25" style="59"/>
    <x:col min="6913" max="6913" width="3.125" style="59" customWidth="1"/>
    <x:col min="6914" max="6914" width="10.5" style="59" customWidth="1"/>
    <x:col min="6915" max="6915" width="2.25" style="59" customWidth="1"/>
    <x:col min="6916" max="6916" width="6.125" style="59" customWidth="1"/>
    <x:col min="6917" max="6917" width="11.625" style="59" customWidth="1"/>
    <x:col min="6918" max="6918" width="2.25" style="59" customWidth="1"/>
    <x:col min="6919" max="6926" width="4.5" style="59" customWidth="1"/>
    <x:col min="6927" max="6929" width="3.625" style="59" customWidth="1"/>
    <x:col min="6930" max="6931" width="8.875" style="59" customWidth="1"/>
    <x:col min="6932" max="6932" width="3.125" style="59" customWidth="1"/>
    <x:col min="6933" max="6933" width="10.5" style="59" customWidth="1"/>
    <x:col min="6934" max="6934" width="2.25" style="59" customWidth="1"/>
    <x:col min="6935" max="6935" width="6.125" style="59" customWidth="1"/>
    <x:col min="6936" max="6936" width="11.625" style="59" customWidth="1"/>
    <x:col min="6937" max="6937" width="2.25" style="59" customWidth="1"/>
    <x:col min="6938" max="6945" width="4.5" style="59" customWidth="1"/>
    <x:col min="6946" max="7168" width="8.25" style="59"/>
    <x:col min="7169" max="7169" width="3.125" style="59" customWidth="1"/>
    <x:col min="7170" max="7170" width="10.5" style="59" customWidth="1"/>
    <x:col min="7171" max="7171" width="2.25" style="59" customWidth="1"/>
    <x:col min="7172" max="7172" width="6.125" style="59" customWidth="1"/>
    <x:col min="7173" max="7173" width="11.625" style="59" customWidth="1"/>
    <x:col min="7174" max="7174" width="2.25" style="59" customWidth="1"/>
    <x:col min="7175" max="7182" width="4.5" style="59" customWidth="1"/>
    <x:col min="7183" max="7185" width="3.625" style="59" customWidth="1"/>
    <x:col min="7186" max="7187" width="8.875" style="59" customWidth="1"/>
    <x:col min="7188" max="7188" width="3.125" style="59" customWidth="1"/>
    <x:col min="7189" max="7189" width="10.5" style="59" customWidth="1"/>
    <x:col min="7190" max="7190" width="2.25" style="59" customWidth="1"/>
    <x:col min="7191" max="7191" width="6.125" style="59" customWidth="1"/>
    <x:col min="7192" max="7192" width="11.625" style="59" customWidth="1"/>
    <x:col min="7193" max="7193" width="2.25" style="59" customWidth="1"/>
    <x:col min="7194" max="7201" width="4.5" style="59" customWidth="1"/>
    <x:col min="7202" max="7424" width="8.25" style="59"/>
    <x:col min="7425" max="7425" width="3.125" style="59" customWidth="1"/>
    <x:col min="7426" max="7426" width="10.5" style="59" customWidth="1"/>
    <x:col min="7427" max="7427" width="2.25" style="59" customWidth="1"/>
    <x:col min="7428" max="7428" width="6.125" style="59" customWidth="1"/>
    <x:col min="7429" max="7429" width="11.625" style="59" customWidth="1"/>
    <x:col min="7430" max="7430" width="2.25" style="59" customWidth="1"/>
    <x:col min="7431" max="7438" width="4.5" style="59" customWidth="1"/>
    <x:col min="7439" max="7441" width="3.625" style="59" customWidth="1"/>
    <x:col min="7442" max="7443" width="8.875" style="59" customWidth="1"/>
    <x:col min="7444" max="7444" width="3.125" style="59" customWidth="1"/>
    <x:col min="7445" max="7445" width="10.5" style="59" customWidth="1"/>
    <x:col min="7446" max="7446" width="2.25" style="59" customWidth="1"/>
    <x:col min="7447" max="7447" width="6.125" style="59" customWidth="1"/>
    <x:col min="7448" max="7448" width="11.625" style="59" customWidth="1"/>
    <x:col min="7449" max="7449" width="2.25" style="59" customWidth="1"/>
    <x:col min="7450" max="7457" width="4.5" style="59" customWidth="1"/>
    <x:col min="7458" max="7680" width="8.25" style="59"/>
    <x:col min="7681" max="7681" width="3.125" style="59" customWidth="1"/>
    <x:col min="7682" max="7682" width="10.5" style="59" customWidth="1"/>
    <x:col min="7683" max="7683" width="2.25" style="59" customWidth="1"/>
    <x:col min="7684" max="7684" width="6.125" style="59" customWidth="1"/>
    <x:col min="7685" max="7685" width="11.625" style="59" customWidth="1"/>
    <x:col min="7686" max="7686" width="2.25" style="59" customWidth="1"/>
    <x:col min="7687" max="7694" width="4.5" style="59" customWidth="1"/>
    <x:col min="7695" max="7697" width="3.625" style="59" customWidth="1"/>
    <x:col min="7698" max="7699" width="8.875" style="59" customWidth="1"/>
    <x:col min="7700" max="7700" width="3.125" style="59" customWidth="1"/>
    <x:col min="7701" max="7701" width="10.5" style="59" customWidth="1"/>
    <x:col min="7702" max="7702" width="2.25" style="59" customWidth="1"/>
    <x:col min="7703" max="7703" width="6.125" style="59" customWidth="1"/>
    <x:col min="7704" max="7704" width="11.625" style="59" customWidth="1"/>
    <x:col min="7705" max="7705" width="2.25" style="59" customWidth="1"/>
    <x:col min="7706" max="7713" width="4.5" style="59" customWidth="1"/>
    <x:col min="7714" max="7936" width="8.25" style="59"/>
    <x:col min="7937" max="7937" width="3.125" style="59" customWidth="1"/>
    <x:col min="7938" max="7938" width="10.5" style="59" customWidth="1"/>
    <x:col min="7939" max="7939" width="2.25" style="59" customWidth="1"/>
    <x:col min="7940" max="7940" width="6.125" style="59" customWidth="1"/>
    <x:col min="7941" max="7941" width="11.625" style="59" customWidth="1"/>
    <x:col min="7942" max="7942" width="2.25" style="59" customWidth="1"/>
    <x:col min="7943" max="7950" width="4.5" style="59" customWidth="1"/>
    <x:col min="7951" max="7953" width="3.625" style="59" customWidth="1"/>
    <x:col min="7954" max="7955" width="8.875" style="59" customWidth="1"/>
    <x:col min="7956" max="7956" width="3.125" style="59" customWidth="1"/>
    <x:col min="7957" max="7957" width="10.5" style="59" customWidth="1"/>
    <x:col min="7958" max="7958" width="2.25" style="59" customWidth="1"/>
    <x:col min="7959" max="7959" width="6.125" style="59" customWidth="1"/>
    <x:col min="7960" max="7960" width="11.625" style="59" customWidth="1"/>
    <x:col min="7961" max="7961" width="2.25" style="59" customWidth="1"/>
    <x:col min="7962" max="7969" width="4.5" style="59" customWidth="1"/>
    <x:col min="7970" max="8192" width="8.25" style="59"/>
    <x:col min="8193" max="8193" width="3.125" style="59" customWidth="1"/>
    <x:col min="8194" max="8194" width="10.5" style="59" customWidth="1"/>
    <x:col min="8195" max="8195" width="2.25" style="59" customWidth="1"/>
    <x:col min="8196" max="8196" width="6.125" style="59" customWidth="1"/>
    <x:col min="8197" max="8197" width="11.625" style="59" customWidth="1"/>
    <x:col min="8198" max="8198" width="2.25" style="59" customWidth="1"/>
    <x:col min="8199" max="8206" width="4.5" style="59" customWidth="1"/>
    <x:col min="8207" max="8209" width="3.625" style="59" customWidth="1"/>
    <x:col min="8210" max="8211" width="8.875" style="59" customWidth="1"/>
    <x:col min="8212" max="8212" width="3.125" style="59" customWidth="1"/>
    <x:col min="8213" max="8213" width="10.5" style="59" customWidth="1"/>
    <x:col min="8214" max="8214" width="2.25" style="59" customWidth="1"/>
    <x:col min="8215" max="8215" width="6.125" style="59" customWidth="1"/>
    <x:col min="8216" max="8216" width="11.625" style="59" customWidth="1"/>
    <x:col min="8217" max="8217" width="2.25" style="59" customWidth="1"/>
    <x:col min="8218" max="8225" width="4.5" style="59" customWidth="1"/>
    <x:col min="8226" max="8448" width="8.25" style="59"/>
    <x:col min="8449" max="8449" width="3.125" style="59" customWidth="1"/>
    <x:col min="8450" max="8450" width="10.5" style="59" customWidth="1"/>
    <x:col min="8451" max="8451" width="2.25" style="59" customWidth="1"/>
    <x:col min="8452" max="8452" width="6.125" style="59" customWidth="1"/>
    <x:col min="8453" max="8453" width="11.625" style="59" customWidth="1"/>
    <x:col min="8454" max="8454" width="2.25" style="59" customWidth="1"/>
    <x:col min="8455" max="8462" width="4.5" style="59" customWidth="1"/>
    <x:col min="8463" max="8465" width="3.625" style="59" customWidth="1"/>
    <x:col min="8466" max="8467" width="8.875" style="59" customWidth="1"/>
    <x:col min="8468" max="8468" width="3.125" style="59" customWidth="1"/>
    <x:col min="8469" max="8469" width="10.5" style="59" customWidth="1"/>
    <x:col min="8470" max="8470" width="2.25" style="59" customWidth="1"/>
    <x:col min="8471" max="8471" width="6.125" style="59" customWidth="1"/>
    <x:col min="8472" max="8472" width="11.625" style="59" customWidth="1"/>
    <x:col min="8473" max="8473" width="2.25" style="59" customWidth="1"/>
    <x:col min="8474" max="8481" width="4.5" style="59" customWidth="1"/>
    <x:col min="8482" max="8704" width="8.25" style="59"/>
    <x:col min="8705" max="8705" width="3.125" style="59" customWidth="1"/>
    <x:col min="8706" max="8706" width="10.5" style="59" customWidth="1"/>
    <x:col min="8707" max="8707" width="2.25" style="59" customWidth="1"/>
    <x:col min="8708" max="8708" width="6.125" style="59" customWidth="1"/>
    <x:col min="8709" max="8709" width="11.625" style="59" customWidth="1"/>
    <x:col min="8710" max="8710" width="2.25" style="59" customWidth="1"/>
    <x:col min="8711" max="8718" width="4.5" style="59" customWidth="1"/>
    <x:col min="8719" max="8721" width="3.625" style="59" customWidth="1"/>
    <x:col min="8722" max="8723" width="8.875" style="59" customWidth="1"/>
    <x:col min="8724" max="8724" width="3.125" style="59" customWidth="1"/>
    <x:col min="8725" max="8725" width="10.5" style="59" customWidth="1"/>
    <x:col min="8726" max="8726" width="2.25" style="59" customWidth="1"/>
    <x:col min="8727" max="8727" width="6.125" style="59" customWidth="1"/>
    <x:col min="8728" max="8728" width="11.625" style="59" customWidth="1"/>
    <x:col min="8729" max="8729" width="2.25" style="59" customWidth="1"/>
    <x:col min="8730" max="8737" width="4.5" style="59" customWidth="1"/>
    <x:col min="8738" max="8960" width="8.25" style="59"/>
    <x:col min="8961" max="8961" width="3.125" style="59" customWidth="1"/>
    <x:col min="8962" max="8962" width="10.5" style="59" customWidth="1"/>
    <x:col min="8963" max="8963" width="2.25" style="59" customWidth="1"/>
    <x:col min="8964" max="8964" width="6.125" style="59" customWidth="1"/>
    <x:col min="8965" max="8965" width="11.625" style="59" customWidth="1"/>
    <x:col min="8966" max="8966" width="2.25" style="59" customWidth="1"/>
    <x:col min="8967" max="8974" width="4.5" style="59" customWidth="1"/>
    <x:col min="8975" max="8977" width="3.625" style="59" customWidth="1"/>
    <x:col min="8978" max="8979" width="8.875" style="59" customWidth="1"/>
    <x:col min="8980" max="8980" width="3.125" style="59" customWidth="1"/>
    <x:col min="8981" max="8981" width="10.5" style="59" customWidth="1"/>
    <x:col min="8982" max="8982" width="2.25" style="59" customWidth="1"/>
    <x:col min="8983" max="8983" width="6.125" style="59" customWidth="1"/>
    <x:col min="8984" max="8984" width="11.625" style="59" customWidth="1"/>
    <x:col min="8985" max="8985" width="2.25" style="59" customWidth="1"/>
    <x:col min="8986" max="8993" width="4.5" style="59" customWidth="1"/>
    <x:col min="8994" max="9216" width="8.25" style="59"/>
    <x:col min="9217" max="9217" width="3.125" style="59" customWidth="1"/>
    <x:col min="9218" max="9218" width="10.5" style="59" customWidth="1"/>
    <x:col min="9219" max="9219" width="2.25" style="59" customWidth="1"/>
    <x:col min="9220" max="9220" width="6.125" style="59" customWidth="1"/>
    <x:col min="9221" max="9221" width="11.625" style="59" customWidth="1"/>
    <x:col min="9222" max="9222" width="2.25" style="59" customWidth="1"/>
    <x:col min="9223" max="9230" width="4.5" style="59" customWidth="1"/>
    <x:col min="9231" max="9233" width="3.625" style="59" customWidth="1"/>
    <x:col min="9234" max="9235" width="8.875" style="59" customWidth="1"/>
    <x:col min="9236" max="9236" width="3.125" style="59" customWidth="1"/>
    <x:col min="9237" max="9237" width="10.5" style="59" customWidth="1"/>
    <x:col min="9238" max="9238" width="2.25" style="59" customWidth="1"/>
    <x:col min="9239" max="9239" width="6.125" style="59" customWidth="1"/>
    <x:col min="9240" max="9240" width="11.625" style="59" customWidth="1"/>
    <x:col min="9241" max="9241" width="2.25" style="59" customWidth="1"/>
    <x:col min="9242" max="9249" width="4.5" style="59" customWidth="1"/>
    <x:col min="9250" max="9472" width="8.25" style="59"/>
    <x:col min="9473" max="9473" width="3.125" style="59" customWidth="1"/>
    <x:col min="9474" max="9474" width="10.5" style="59" customWidth="1"/>
    <x:col min="9475" max="9475" width="2.25" style="59" customWidth="1"/>
    <x:col min="9476" max="9476" width="6.125" style="59" customWidth="1"/>
    <x:col min="9477" max="9477" width="11.625" style="59" customWidth="1"/>
    <x:col min="9478" max="9478" width="2.25" style="59" customWidth="1"/>
    <x:col min="9479" max="9486" width="4.5" style="59" customWidth="1"/>
    <x:col min="9487" max="9489" width="3.625" style="59" customWidth="1"/>
    <x:col min="9490" max="9491" width="8.875" style="59" customWidth="1"/>
    <x:col min="9492" max="9492" width="3.125" style="59" customWidth="1"/>
    <x:col min="9493" max="9493" width="10.5" style="59" customWidth="1"/>
    <x:col min="9494" max="9494" width="2.25" style="59" customWidth="1"/>
    <x:col min="9495" max="9495" width="6.125" style="59" customWidth="1"/>
    <x:col min="9496" max="9496" width="11.625" style="59" customWidth="1"/>
    <x:col min="9497" max="9497" width="2.25" style="59" customWidth="1"/>
    <x:col min="9498" max="9505" width="4.5" style="59" customWidth="1"/>
    <x:col min="9506" max="9728" width="8.25" style="59"/>
    <x:col min="9729" max="9729" width="3.125" style="59" customWidth="1"/>
    <x:col min="9730" max="9730" width="10.5" style="59" customWidth="1"/>
    <x:col min="9731" max="9731" width="2.25" style="59" customWidth="1"/>
    <x:col min="9732" max="9732" width="6.125" style="59" customWidth="1"/>
    <x:col min="9733" max="9733" width="11.625" style="59" customWidth="1"/>
    <x:col min="9734" max="9734" width="2.25" style="59" customWidth="1"/>
    <x:col min="9735" max="9742" width="4.5" style="59" customWidth="1"/>
    <x:col min="9743" max="9745" width="3.625" style="59" customWidth="1"/>
    <x:col min="9746" max="9747" width="8.875" style="59" customWidth="1"/>
    <x:col min="9748" max="9748" width="3.125" style="59" customWidth="1"/>
    <x:col min="9749" max="9749" width="10.5" style="59" customWidth="1"/>
    <x:col min="9750" max="9750" width="2.25" style="59" customWidth="1"/>
    <x:col min="9751" max="9751" width="6.125" style="59" customWidth="1"/>
    <x:col min="9752" max="9752" width="11.625" style="59" customWidth="1"/>
    <x:col min="9753" max="9753" width="2.25" style="59" customWidth="1"/>
    <x:col min="9754" max="9761" width="4.5" style="59" customWidth="1"/>
    <x:col min="9762" max="9984" width="8.25" style="59"/>
    <x:col min="9985" max="9985" width="3.125" style="59" customWidth="1"/>
    <x:col min="9986" max="9986" width="10.5" style="59" customWidth="1"/>
    <x:col min="9987" max="9987" width="2.25" style="59" customWidth="1"/>
    <x:col min="9988" max="9988" width="6.125" style="59" customWidth="1"/>
    <x:col min="9989" max="9989" width="11.625" style="59" customWidth="1"/>
    <x:col min="9990" max="9990" width="2.25" style="59" customWidth="1"/>
    <x:col min="9991" max="9998" width="4.5" style="59" customWidth="1"/>
    <x:col min="9999" max="10001" width="3.625" style="59" customWidth="1"/>
    <x:col min="10002" max="10003" width="8.875" style="59" customWidth="1"/>
    <x:col min="10004" max="10004" width="3.125" style="59" customWidth="1"/>
    <x:col min="10005" max="10005" width="10.5" style="59" customWidth="1"/>
    <x:col min="10006" max="10006" width="2.25" style="59" customWidth="1"/>
    <x:col min="10007" max="10007" width="6.125" style="59" customWidth="1"/>
    <x:col min="10008" max="10008" width="11.625" style="59" customWidth="1"/>
    <x:col min="10009" max="10009" width="2.25" style="59" customWidth="1"/>
    <x:col min="10010" max="10017" width="4.5" style="59" customWidth="1"/>
    <x:col min="10018" max="10240" width="8.25" style="59"/>
    <x:col min="10241" max="10241" width="3.125" style="59" customWidth="1"/>
    <x:col min="10242" max="10242" width="10.5" style="59" customWidth="1"/>
    <x:col min="10243" max="10243" width="2.25" style="59" customWidth="1"/>
    <x:col min="10244" max="10244" width="6.125" style="59" customWidth="1"/>
    <x:col min="10245" max="10245" width="11.625" style="59" customWidth="1"/>
    <x:col min="10246" max="10246" width="2.25" style="59" customWidth="1"/>
    <x:col min="10247" max="10254" width="4.5" style="59" customWidth="1"/>
    <x:col min="10255" max="10257" width="3.625" style="59" customWidth="1"/>
    <x:col min="10258" max="10259" width="8.875" style="59" customWidth="1"/>
    <x:col min="10260" max="10260" width="3.125" style="59" customWidth="1"/>
    <x:col min="10261" max="10261" width="10.5" style="59" customWidth="1"/>
    <x:col min="10262" max="10262" width="2.25" style="59" customWidth="1"/>
    <x:col min="10263" max="10263" width="6.125" style="59" customWidth="1"/>
    <x:col min="10264" max="10264" width="11.625" style="59" customWidth="1"/>
    <x:col min="10265" max="10265" width="2.25" style="59" customWidth="1"/>
    <x:col min="10266" max="10273" width="4.5" style="59" customWidth="1"/>
    <x:col min="10274" max="10496" width="8.25" style="59"/>
    <x:col min="10497" max="10497" width="3.125" style="59" customWidth="1"/>
    <x:col min="10498" max="10498" width="10.5" style="59" customWidth="1"/>
    <x:col min="10499" max="10499" width="2.25" style="59" customWidth="1"/>
    <x:col min="10500" max="10500" width="6.125" style="59" customWidth="1"/>
    <x:col min="10501" max="10501" width="11.625" style="59" customWidth="1"/>
    <x:col min="10502" max="10502" width="2.25" style="59" customWidth="1"/>
    <x:col min="10503" max="10510" width="4.5" style="59" customWidth="1"/>
    <x:col min="10511" max="10513" width="3.625" style="59" customWidth="1"/>
    <x:col min="10514" max="10515" width="8.875" style="59" customWidth="1"/>
    <x:col min="10516" max="10516" width="3.125" style="59" customWidth="1"/>
    <x:col min="10517" max="10517" width="10.5" style="59" customWidth="1"/>
    <x:col min="10518" max="10518" width="2.25" style="59" customWidth="1"/>
    <x:col min="10519" max="10519" width="6.125" style="59" customWidth="1"/>
    <x:col min="10520" max="10520" width="11.625" style="59" customWidth="1"/>
    <x:col min="10521" max="10521" width="2.25" style="59" customWidth="1"/>
    <x:col min="10522" max="10529" width="4.5" style="59" customWidth="1"/>
    <x:col min="10530" max="10752" width="8.25" style="59"/>
    <x:col min="10753" max="10753" width="3.125" style="59" customWidth="1"/>
    <x:col min="10754" max="10754" width="10.5" style="59" customWidth="1"/>
    <x:col min="10755" max="10755" width="2.25" style="59" customWidth="1"/>
    <x:col min="10756" max="10756" width="6.125" style="59" customWidth="1"/>
    <x:col min="10757" max="10757" width="11.625" style="59" customWidth="1"/>
    <x:col min="10758" max="10758" width="2.25" style="59" customWidth="1"/>
    <x:col min="10759" max="10766" width="4.5" style="59" customWidth="1"/>
    <x:col min="10767" max="10769" width="3.625" style="59" customWidth="1"/>
    <x:col min="10770" max="10771" width="8.875" style="59" customWidth="1"/>
    <x:col min="10772" max="10772" width="3.125" style="59" customWidth="1"/>
    <x:col min="10773" max="10773" width="10.5" style="59" customWidth="1"/>
    <x:col min="10774" max="10774" width="2.25" style="59" customWidth="1"/>
    <x:col min="10775" max="10775" width="6.125" style="59" customWidth="1"/>
    <x:col min="10776" max="10776" width="11.625" style="59" customWidth="1"/>
    <x:col min="10777" max="10777" width="2.25" style="59" customWidth="1"/>
    <x:col min="10778" max="10785" width="4.5" style="59" customWidth="1"/>
    <x:col min="10786" max="11008" width="8.25" style="59"/>
    <x:col min="11009" max="11009" width="3.125" style="59" customWidth="1"/>
    <x:col min="11010" max="11010" width="10.5" style="59" customWidth="1"/>
    <x:col min="11011" max="11011" width="2.25" style="59" customWidth="1"/>
    <x:col min="11012" max="11012" width="6.125" style="59" customWidth="1"/>
    <x:col min="11013" max="11013" width="11.625" style="59" customWidth="1"/>
    <x:col min="11014" max="11014" width="2.25" style="59" customWidth="1"/>
    <x:col min="11015" max="11022" width="4.5" style="59" customWidth="1"/>
    <x:col min="11023" max="11025" width="3.625" style="59" customWidth="1"/>
    <x:col min="11026" max="11027" width="8.875" style="59" customWidth="1"/>
    <x:col min="11028" max="11028" width="3.125" style="59" customWidth="1"/>
    <x:col min="11029" max="11029" width="10.5" style="59" customWidth="1"/>
    <x:col min="11030" max="11030" width="2.25" style="59" customWidth="1"/>
    <x:col min="11031" max="11031" width="6.125" style="59" customWidth="1"/>
    <x:col min="11032" max="11032" width="11.625" style="59" customWidth="1"/>
    <x:col min="11033" max="11033" width="2.25" style="59" customWidth="1"/>
    <x:col min="11034" max="11041" width="4.5" style="59" customWidth="1"/>
    <x:col min="11042" max="11264" width="8.25" style="59"/>
    <x:col min="11265" max="11265" width="3.125" style="59" customWidth="1"/>
    <x:col min="11266" max="11266" width="10.5" style="59" customWidth="1"/>
    <x:col min="11267" max="11267" width="2.25" style="59" customWidth="1"/>
    <x:col min="11268" max="11268" width="6.125" style="59" customWidth="1"/>
    <x:col min="11269" max="11269" width="11.625" style="59" customWidth="1"/>
    <x:col min="11270" max="11270" width="2.25" style="59" customWidth="1"/>
    <x:col min="11271" max="11278" width="4.5" style="59" customWidth="1"/>
    <x:col min="11279" max="11281" width="3.625" style="59" customWidth="1"/>
    <x:col min="11282" max="11283" width="8.875" style="59" customWidth="1"/>
    <x:col min="11284" max="11284" width="3.125" style="59" customWidth="1"/>
    <x:col min="11285" max="11285" width="10.5" style="59" customWidth="1"/>
    <x:col min="11286" max="11286" width="2.25" style="59" customWidth="1"/>
    <x:col min="11287" max="11287" width="6.125" style="59" customWidth="1"/>
    <x:col min="11288" max="11288" width="11.625" style="59" customWidth="1"/>
    <x:col min="11289" max="11289" width="2.25" style="59" customWidth="1"/>
    <x:col min="11290" max="11297" width="4.5" style="59" customWidth="1"/>
    <x:col min="11298" max="11520" width="8.25" style="59"/>
    <x:col min="11521" max="11521" width="3.125" style="59" customWidth="1"/>
    <x:col min="11522" max="11522" width="10.5" style="59" customWidth="1"/>
    <x:col min="11523" max="11523" width="2.25" style="59" customWidth="1"/>
    <x:col min="11524" max="11524" width="6.125" style="59" customWidth="1"/>
    <x:col min="11525" max="11525" width="11.625" style="59" customWidth="1"/>
    <x:col min="11526" max="11526" width="2.25" style="59" customWidth="1"/>
    <x:col min="11527" max="11534" width="4.5" style="59" customWidth="1"/>
    <x:col min="11535" max="11537" width="3.625" style="59" customWidth="1"/>
    <x:col min="11538" max="11539" width="8.875" style="59" customWidth="1"/>
    <x:col min="11540" max="11540" width="3.125" style="59" customWidth="1"/>
    <x:col min="11541" max="11541" width="10.5" style="59" customWidth="1"/>
    <x:col min="11542" max="11542" width="2.25" style="59" customWidth="1"/>
    <x:col min="11543" max="11543" width="6.125" style="59" customWidth="1"/>
    <x:col min="11544" max="11544" width="11.625" style="59" customWidth="1"/>
    <x:col min="11545" max="11545" width="2.25" style="59" customWidth="1"/>
    <x:col min="11546" max="11553" width="4.5" style="59" customWidth="1"/>
    <x:col min="11554" max="11776" width="8.25" style="59"/>
    <x:col min="11777" max="11777" width="3.125" style="59" customWidth="1"/>
    <x:col min="11778" max="11778" width="10.5" style="59" customWidth="1"/>
    <x:col min="11779" max="11779" width="2.25" style="59" customWidth="1"/>
    <x:col min="11780" max="11780" width="6.125" style="59" customWidth="1"/>
    <x:col min="11781" max="11781" width="11.625" style="59" customWidth="1"/>
    <x:col min="11782" max="11782" width="2.25" style="59" customWidth="1"/>
    <x:col min="11783" max="11790" width="4.5" style="59" customWidth="1"/>
    <x:col min="11791" max="11793" width="3.625" style="59" customWidth="1"/>
    <x:col min="11794" max="11795" width="8.875" style="59" customWidth="1"/>
    <x:col min="11796" max="11796" width="3.125" style="59" customWidth="1"/>
    <x:col min="11797" max="11797" width="10.5" style="59" customWidth="1"/>
    <x:col min="11798" max="11798" width="2.25" style="59" customWidth="1"/>
    <x:col min="11799" max="11799" width="6.125" style="59" customWidth="1"/>
    <x:col min="11800" max="11800" width="11.625" style="59" customWidth="1"/>
    <x:col min="11801" max="11801" width="2.25" style="59" customWidth="1"/>
    <x:col min="11802" max="11809" width="4.5" style="59" customWidth="1"/>
    <x:col min="11810" max="12032" width="8.25" style="59"/>
    <x:col min="12033" max="12033" width="3.125" style="59" customWidth="1"/>
    <x:col min="12034" max="12034" width="10.5" style="59" customWidth="1"/>
    <x:col min="12035" max="12035" width="2.25" style="59" customWidth="1"/>
    <x:col min="12036" max="12036" width="6.125" style="59" customWidth="1"/>
    <x:col min="12037" max="12037" width="11.625" style="59" customWidth="1"/>
    <x:col min="12038" max="12038" width="2.25" style="59" customWidth="1"/>
    <x:col min="12039" max="12046" width="4.5" style="59" customWidth="1"/>
    <x:col min="12047" max="12049" width="3.625" style="59" customWidth="1"/>
    <x:col min="12050" max="12051" width="8.875" style="59" customWidth="1"/>
    <x:col min="12052" max="12052" width="3.125" style="59" customWidth="1"/>
    <x:col min="12053" max="12053" width="10.5" style="59" customWidth="1"/>
    <x:col min="12054" max="12054" width="2.25" style="59" customWidth="1"/>
    <x:col min="12055" max="12055" width="6.125" style="59" customWidth="1"/>
    <x:col min="12056" max="12056" width="11.625" style="59" customWidth="1"/>
    <x:col min="12057" max="12057" width="2.25" style="59" customWidth="1"/>
    <x:col min="12058" max="12065" width="4.5" style="59" customWidth="1"/>
    <x:col min="12066" max="12288" width="8.25" style="59"/>
    <x:col min="12289" max="12289" width="3.125" style="59" customWidth="1"/>
    <x:col min="12290" max="12290" width="10.5" style="59" customWidth="1"/>
    <x:col min="12291" max="12291" width="2.25" style="59" customWidth="1"/>
    <x:col min="12292" max="12292" width="6.125" style="59" customWidth="1"/>
    <x:col min="12293" max="12293" width="11.625" style="59" customWidth="1"/>
    <x:col min="12294" max="12294" width="2.25" style="59" customWidth="1"/>
    <x:col min="12295" max="12302" width="4.5" style="59" customWidth="1"/>
    <x:col min="12303" max="12305" width="3.625" style="59" customWidth="1"/>
    <x:col min="12306" max="12307" width="8.875" style="59" customWidth="1"/>
    <x:col min="12308" max="12308" width="3.125" style="59" customWidth="1"/>
    <x:col min="12309" max="12309" width="10.5" style="59" customWidth="1"/>
    <x:col min="12310" max="12310" width="2.25" style="59" customWidth="1"/>
    <x:col min="12311" max="12311" width="6.125" style="59" customWidth="1"/>
    <x:col min="12312" max="12312" width="11.625" style="59" customWidth="1"/>
    <x:col min="12313" max="12313" width="2.25" style="59" customWidth="1"/>
    <x:col min="12314" max="12321" width="4.5" style="59" customWidth="1"/>
    <x:col min="12322" max="12544" width="8.25" style="59"/>
    <x:col min="12545" max="12545" width="3.125" style="59" customWidth="1"/>
    <x:col min="12546" max="12546" width="10.5" style="59" customWidth="1"/>
    <x:col min="12547" max="12547" width="2.25" style="59" customWidth="1"/>
    <x:col min="12548" max="12548" width="6.125" style="59" customWidth="1"/>
    <x:col min="12549" max="12549" width="11.625" style="59" customWidth="1"/>
    <x:col min="12550" max="12550" width="2.25" style="59" customWidth="1"/>
    <x:col min="12551" max="12558" width="4.5" style="59" customWidth="1"/>
    <x:col min="12559" max="12561" width="3.625" style="59" customWidth="1"/>
    <x:col min="12562" max="12563" width="8.875" style="59" customWidth="1"/>
    <x:col min="12564" max="12564" width="3.125" style="59" customWidth="1"/>
    <x:col min="12565" max="12565" width="10.5" style="59" customWidth="1"/>
    <x:col min="12566" max="12566" width="2.25" style="59" customWidth="1"/>
    <x:col min="12567" max="12567" width="6.125" style="59" customWidth="1"/>
    <x:col min="12568" max="12568" width="11.625" style="59" customWidth="1"/>
    <x:col min="12569" max="12569" width="2.25" style="59" customWidth="1"/>
    <x:col min="12570" max="12577" width="4.5" style="59" customWidth="1"/>
    <x:col min="12578" max="12800" width="8.25" style="59"/>
    <x:col min="12801" max="12801" width="3.125" style="59" customWidth="1"/>
    <x:col min="12802" max="12802" width="10.5" style="59" customWidth="1"/>
    <x:col min="12803" max="12803" width="2.25" style="59" customWidth="1"/>
    <x:col min="12804" max="12804" width="6.125" style="59" customWidth="1"/>
    <x:col min="12805" max="12805" width="11.625" style="59" customWidth="1"/>
    <x:col min="12806" max="12806" width="2.25" style="59" customWidth="1"/>
    <x:col min="12807" max="12814" width="4.5" style="59" customWidth="1"/>
    <x:col min="12815" max="12817" width="3.625" style="59" customWidth="1"/>
    <x:col min="12818" max="12819" width="8.875" style="59" customWidth="1"/>
    <x:col min="12820" max="12820" width="3.125" style="59" customWidth="1"/>
    <x:col min="12821" max="12821" width="10.5" style="59" customWidth="1"/>
    <x:col min="12822" max="12822" width="2.25" style="59" customWidth="1"/>
    <x:col min="12823" max="12823" width="6.125" style="59" customWidth="1"/>
    <x:col min="12824" max="12824" width="11.625" style="59" customWidth="1"/>
    <x:col min="12825" max="12825" width="2.25" style="59" customWidth="1"/>
    <x:col min="12826" max="12833" width="4.5" style="59" customWidth="1"/>
    <x:col min="12834" max="13056" width="8.25" style="59"/>
    <x:col min="13057" max="13057" width="3.125" style="59" customWidth="1"/>
    <x:col min="13058" max="13058" width="10.5" style="59" customWidth="1"/>
    <x:col min="13059" max="13059" width="2.25" style="59" customWidth="1"/>
    <x:col min="13060" max="13060" width="6.125" style="59" customWidth="1"/>
    <x:col min="13061" max="13061" width="11.625" style="59" customWidth="1"/>
    <x:col min="13062" max="13062" width="2.25" style="59" customWidth="1"/>
    <x:col min="13063" max="13070" width="4.5" style="59" customWidth="1"/>
    <x:col min="13071" max="13073" width="3.625" style="59" customWidth="1"/>
    <x:col min="13074" max="13075" width="8.875" style="59" customWidth="1"/>
    <x:col min="13076" max="13076" width="3.125" style="59" customWidth="1"/>
    <x:col min="13077" max="13077" width="10.5" style="59" customWidth="1"/>
    <x:col min="13078" max="13078" width="2.25" style="59" customWidth="1"/>
    <x:col min="13079" max="13079" width="6.125" style="59" customWidth="1"/>
    <x:col min="13080" max="13080" width="11.625" style="59" customWidth="1"/>
    <x:col min="13081" max="13081" width="2.25" style="59" customWidth="1"/>
    <x:col min="13082" max="13089" width="4.5" style="59" customWidth="1"/>
    <x:col min="13090" max="13312" width="8.25" style="59"/>
    <x:col min="13313" max="13313" width="3.125" style="59" customWidth="1"/>
    <x:col min="13314" max="13314" width="10.5" style="59" customWidth="1"/>
    <x:col min="13315" max="13315" width="2.25" style="59" customWidth="1"/>
    <x:col min="13316" max="13316" width="6.125" style="59" customWidth="1"/>
    <x:col min="13317" max="13317" width="11.625" style="59" customWidth="1"/>
    <x:col min="13318" max="13318" width="2.25" style="59" customWidth="1"/>
    <x:col min="13319" max="13326" width="4.5" style="59" customWidth="1"/>
    <x:col min="13327" max="13329" width="3.625" style="59" customWidth="1"/>
    <x:col min="13330" max="13331" width="8.875" style="59" customWidth="1"/>
    <x:col min="13332" max="13332" width="3.125" style="59" customWidth="1"/>
    <x:col min="13333" max="13333" width="10.5" style="59" customWidth="1"/>
    <x:col min="13334" max="13334" width="2.25" style="59" customWidth="1"/>
    <x:col min="13335" max="13335" width="6.125" style="59" customWidth="1"/>
    <x:col min="13336" max="13336" width="11.625" style="59" customWidth="1"/>
    <x:col min="13337" max="13337" width="2.25" style="59" customWidth="1"/>
    <x:col min="13338" max="13345" width="4.5" style="59" customWidth="1"/>
    <x:col min="13346" max="13568" width="8.25" style="59"/>
    <x:col min="13569" max="13569" width="3.125" style="59" customWidth="1"/>
    <x:col min="13570" max="13570" width="10.5" style="59" customWidth="1"/>
    <x:col min="13571" max="13571" width="2.25" style="59" customWidth="1"/>
    <x:col min="13572" max="13572" width="6.125" style="59" customWidth="1"/>
    <x:col min="13573" max="13573" width="11.625" style="59" customWidth="1"/>
    <x:col min="13574" max="13574" width="2.25" style="59" customWidth="1"/>
    <x:col min="13575" max="13582" width="4.5" style="59" customWidth="1"/>
    <x:col min="13583" max="13585" width="3.625" style="59" customWidth="1"/>
    <x:col min="13586" max="13587" width="8.875" style="59" customWidth="1"/>
    <x:col min="13588" max="13588" width="3.125" style="59" customWidth="1"/>
    <x:col min="13589" max="13589" width="10.5" style="59" customWidth="1"/>
    <x:col min="13590" max="13590" width="2.25" style="59" customWidth="1"/>
    <x:col min="13591" max="13591" width="6.125" style="59" customWidth="1"/>
    <x:col min="13592" max="13592" width="11.625" style="59" customWidth="1"/>
    <x:col min="13593" max="13593" width="2.25" style="59" customWidth="1"/>
    <x:col min="13594" max="13601" width="4.5" style="59" customWidth="1"/>
    <x:col min="13602" max="13824" width="8.25" style="59"/>
    <x:col min="13825" max="13825" width="3.125" style="59" customWidth="1"/>
    <x:col min="13826" max="13826" width="10.5" style="59" customWidth="1"/>
    <x:col min="13827" max="13827" width="2.25" style="59" customWidth="1"/>
    <x:col min="13828" max="13828" width="6.125" style="59" customWidth="1"/>
    <x:col min="13829" max="13829" width="11.625" style="59" customWidth="1"/>
    <x:col min="13830" max="13830" width="2.25" style="59" customWidth="1"/>
    <x:col min="13831" max="13838" width="4.5" style="59" customWidth="1"/>
    <x:col min="13839" max="13841" width="3.625" style="59" customWidth="1"/>
    <x:col min="13842" max="13843" width="8.875" style="59" customWidth="1"/>
    <x:col min="13844" max="13844" width="3.125" style="59" customWidth="1"/>
    <x:col min="13845" max="13845" width="10.5" style="59" customWidth="1"/>
    <x:col min="13846" max="13846" width="2.25" style="59" customWidth="1"/>
    <x:col min="13847" max="13847" width="6.125" style="59" customWidth="1"/>
    <x:col min="13848" max="13848" width="11.625" style="59" customWidth="1"/>
    <x:col min="13849" max="13849" width="2.25" style="59" customWidth="1"/>
    <x:col min="13850" max="13857" width="4.5" style="59" customWidth="1"/>
    <x:col min="13858" max="14080" width="8.25" style="59"/>
    <x:col min="14081" max="14081" width="3.125" style="59" customWidth="1"/>
    <x:col min="14082" max="14082" width="10.5" style="59" customWidth="1"/>
    <x:col min="14083" max="14083" width="2.25" style="59" customWidth="1"/>
    <x:col min="14084" max="14084" width="6.125" style="59" customWidth="1"/>
    <x:col min="14085" max="14085" width="11.625" style="59" customWidth="1"/>
    <x:col min="14086" max="14086" width="2.25" style="59" customWidth="1"/>
    <x:col min="14087" max="14094" width="4.5" style="59" customWidth="1"/>
    <x:col min="14095" max="14097" width="3.625" style="59" customWidth="1"/>
    <x:col min="14098" max="14099" width="8.875" style="59" customWidth="1"/>
    <x:col min="14100" max="14100" width="3.125" style="59" customWidth="1"/>
    <x:col min="14101" max="14101" width="10.5" style="59" customWidth="1"/>
    <x:col min="14102" max="14102" width="2.25" style="59" customWidth="1"/>
    <x:col min="14103" max="14103" width="6.125" style="59" customWidth="1"/>
    <x:col min="14104" max="14104" width="11.625" style="59" customWidth="1"/>
    <x:col min="14105" max="14105" width="2.25" style="59" customWidth="1"/>
    <x:col min="14106" max="14113" width="4.5" style="59" customWidth="1"/>
    <x:col min="14114" max="14336" width="8.25" style="59"/>
    <x:col min="14337" max="14337" width="3.125" style="59" customWidth="1"/>
    <x:col min="14338" max="14338" width="10.5" style="59" customWidth="1"/>
    <x:col min="14339" max="14339" width="2.25" style="59" customWidth="1"/>
    <x:col min="14340" max="14340" width="6.125" style="59" customWidth="1"/>
    <x:col min="14341" max="14341" width="11.625" style="59" customWidth="1"/>
    <x:col min="14342" max="14342" width="2.25" style="59" customWidth="1"/>
    <x:col min="14343" max="14350" width="4.5" style="59" customWidth="1"/>
    <x:col min="14351" max="14353" width="3.625" style="59" customWidth="1"/>
    <x:col min="14354" max="14355" width="8.875" style="59" customWidth="1"/>
    <x:col min="14356" max="14356" width="3.125" style="59" customWidth="1"/>
    <x:col min="14357" max="14357" width="10.5" style="59" customWidth="1"/>
    <x:col min="14358" max="14358" width="2.25" style="59" customWidth="1"/>
    <x:col min="14359" max="14359" width="6.125" style="59" customWidth="1"/>
    <x:col min="14360" max="14360" width="11.625" style="59" customWidth="1"/>
    <x:col min="14361" max="14361" width="2.25" style="59" customWidth="1"/>
    <x:col min="14362" max="14369" width="4.5" style="59" customWidth="1"/>
    <x:col min="14370" max="14592" width="8.25" style="59"/>
    <x:col min="14593" max="14593" width="3.125" style="59" customWidth="1"/>
    <x:col min="14594" max="14594" width="10.5" style="59" customWidth="1"/>
    <x:col min="14595" max="14595" width="2.25" style="59" customWidth="1"/>
    <x:col min="14596" max="14596" width="6.125" style="59" customWidth="1"/>
    <x:col min="14597" max="14597" width="11.625" style="59" customWidth="1"/>
    <x:col min="14598" max="14598" width="2.25" style="59" customWidth="1"/>
    <x:col min="14599" max="14606" width="4.5" style="59" customWidth="1"/>
    <x:col min="14607" max="14609" width="3.625" style="59" customWidth="1"/>
    <x:col min="14610" max="14611" width="8.875" style="59" customWidth="1"/>
    <x:col min="14612" max="14612" width="3.125" style="59" customWidth="1"/>
    <x:col min="14613" max="14613" width="10.5" style="59" customWidth="1"/>
    <x:col min="14614" max="14614" width="2.25" style="59" customWidth="1"/>
    <x:col min="14615" max="14615" width="6.125" style="59" customWidth="1"/>
    <x:col min="14616" max="14616" width="11.625" style="59" customWidth="1"/>
    <x:col min="14617" max="14617" width="2.25" style="59" customWidth="1"/>
    <x:col min="14618" max="14625" width="4.5" style="59" customWidth="1"/>
    <x:col min="14626" max="14848" width="8.25" style="59"/>
    <x:col min="14849" max="14849" width="3.125" style="59" customWidth="1"/>
    <x:col min="14850" max="14850" width="10.5" style="59" customWidth="1"/>
    <x:col min="14851" max="14851" width="2.25" style="59" customWidth="1"/>
    <x:col min="14852" max="14852" width="6.125" style="59" customWidth="1"/>
    <x:col min="14853" max="14853" width="11.625" style="59" customWidth="1"/>
    <x:col min="14854" max="14854" width="2.25" style="59" customWidth="1"/>
    <x:col min="14855" max="14862" width="4.5" style="59" customWidth="1"/>
    <x:col min="14863" max="14865" width="3.625" style="59" customWidth="1"/>
    <x:col min="14866" max="14867" width="8.875" style="59" customWidth="1"/>
    <x:col min="14868" max="14868" width="3.125" style="59" customWidth="1"/>
    <x:col min="14869" max="14869" width="10.5" style="59" customWidth="1"/>
    <x:col min="14870" max="14870" width="2.25" style="59" customWidth="1"/>
    <x:col min="14871" max="14871" width="6.125" style="59" customWidth="1"/>
    <x:col min="14872" max="14872" width="11.625" style="59" customWidth="1"/>
    <x:col min="14873" max="14873" width="2.25" style="59" customWidth="1"/>
    <x:col min="14874" max="14881" width="4.5" style="59" customWidth="1"/>
    <x:col min="14882" max="15104" width="8.25" style="59"/>
    <x:col min="15105" max="15105" width="3.125" style="59" customWidth="1"/>
    <x:col min="15106" max="15106" width="10.5" style="59" customWidth="1"/>
    <x:col min="15107" max="15107" width="2.25" style="59" customWidth="1"/>
    <x:col min="15108" max="15108" width="6.125" style="59" customWidth="1"/>
    <x:col min="15109" max="15109" width="11.625" style="59" customWidth="1"/>
    <x:col min="15110" max="15110" width="2.25" style="59" customWidth="1"/>
    <x:col min="15111" max="15118" width="4.5" style="59" customWidth="1"/>
    <x:col min="15119" max="15121" width="3.625" style="59" customWidth="1"/>
    <x:col min="15122" max="15123" width="8.875" style="59" customWidth="1"/>
    <x:col min="15124" max="15124" width="3.125" style="59" customWidth="1"/>
    <x:col min="15125" max="15125" width="10.5" style="59" customWidth="1"/>
    <x:col min="15126" max="15126" width="2.25" style="59" customWidth="1"/>
    <x:col min="15127" max="15127" width="6.125" style="59" customWidth="1"/>
    <x:col min="15128" max="15128" width="11.625" style="59" customWidth="1"/>
    <x:col min="15129" max="15129" width="2.25" style="59" customWidth="1"/>
    <x:col min="15130" max="15137" width="4.5" style="59" customWidth="1"/>
    <x:col min="15138" max="15360" width="8.25" style="59"/>
    <x:col min="15361" max="15361" width="3.125" style="59" customWidth="1"/>
    <x:col min="15362" max="15362" width="10.5" style="59" customWidth="1"/>
    <x:col min="15363" max="15363" width="2.25" style="59" customWidth="1"/>
    <x:col min="15364" max="15364" width="6.125" style="59" customWidth="1"/>
    <x:col min="15365" max="15365" width="11.625" style="59" customWidth="1"/>
    <x:col min="15366" max="15366" width="2.25" style="59" customWidth="1"/>
    <x:col min="15367" max="15374" width="4.5" style="59" customWidth="1"/>
    <x:col min="15375" max="15377" width="3.625" style="59" customWidth="1"/>
    <x:col min="15378" max="15379" width="8.875" style="59" customWidth="1"/>
    <x:col min="15380" max="15380" width="3.125" style="59" customWidth="1"/>
    <x:col min="15381" max="15381" width="10.5" style="59" customWidth="1"/>
    <x:col min="15382" max="15382" width="2.25" style="59" customWidth="1"/>
    <x:col min="15383" max="15383" width="6.125" style="59" customWidth="1"/>
    <x:col min="15384" max="15384" width="11.625" style="59" customWidth="1"/>
    <x:col min="15385" max="15385" width="2.25" style="59" customWidth="1"/>
    <x:col min="15386" max="15393" width="4.5" style="59" customWidth="1"/>
    <x:col min="15394" max="15616" width="8.25" style="59"/>
    <x:col min="15617" max="15617" width="3.125" style="59" customWidth="1"/>
    <x:col min="15618" max="15618" width="10.5" style="59" customWidth="1"/>
    <x:col min="15619" max="15619" width="2.25" style="59" customWidth="1"/>
    <x:col min="15620" max="15620" width="6.125" style="59" customWidth="1"/>
    <x:col min="15621" max="15621" width="11.625" style="59" customWidth="1"/>
    <x:col min="15622" max="15622" width="2.25" style="59" customWidth="1"/>
    <x:col min="15623" max="15630" width="4.5" style="59" customWidth="1"/>
    <x:col min="15631" max="15633" width="3.625" style="59" customWidth="1"/>
    <x:col min="15634" max="15635" width="8.875" style="59" customWidth="1"/>
    <x:col min="15636" max="15636" width="3.125" style="59" customWidth="1"/>
    <x:col min="15637" max="15637" width="10.5" style="59" customWidth="1"/>
    <x:col min="15638" max="15638" width="2.25" style="59" customWidth="1"/>
    <x:col min="15639" max="15639" width="6.125" style="59" customWidth="1"/>
    <x:col min="15640" max="15640" width="11.625" style="59" customWidth="1"/>
    <x:col min="15641" max="15641" width="2.25" style="59" customWidth="1"/>
    <x:col min="15642" max="15649" width="4.5" style="59" customWidth="1"/>
    <x:col min="15650" max="15872" width="8.25" style="59"/>
    <x:col min="15873" max="15873" width="3.125" style="59" customWidth="1"/>
    <x:col min="15874" max="15874" width="10.5" style="59" customWidth="1"/>
    <x:col min="15875" max="15875" width="2.25" style="59" customWidth="1"/>
    <x:col min="15876" max="15876" width="6.125" style="59" customWidth="1"/>
    <x:col min="15877" max="15877" width="11.625" style="59" customWidth="1"/>
    <x:col min="15878" max="15878" width="2.25" style="59" customWidth="1"/>
    <x:col min="15879" max="15886" width="4.5" style="59" customWidth="1"/>
    <x:col min="15887" max="15889" width="3.625" style="59" customWidth="1"/>
    <x:col min="15890" max="15891" width="8.875" style="59" customWidth="1"/>
    <x:col min="15892" max="15892" width="3.125" style="59" customWidth="1"/>
    <x:col min="15893" max="15893" width="10.5" style="59" customWidth="1"/>
    <x:col min="15894" max="15894" width="2.25" style="59" customWidth="1"/>
    <x:col min="15895" max="15895" width="6.125" style="59" customWidth="1"/>
    <x:col min="15896" max="15896" width="11.625" style="59" customWidth="1"/>
    <x:col min="15897" max="15897" width="2.25" style="59" customWidth="1"/>
    <x:col min="15898" max="15905" width="4.5" style="59" customWidth="1"/>
    <x:col min="15906" max="16128" width="8.25" style="59"/>
    <x:col min="16129" max="16129" width="3.125" style="59" customWidth="1"/>
    <x:col min="16130" max="16130" width="10.5" style="59" customWidth="1"/>
    <x:col min="16131" max="16131" width="2.25" style="59" customWidth="1"/>
    <x:col min="16132" max="16132" width="6.125" style="59" customWidth="1"/>
    <x:col min="16133" max="16133" width="11.625" style="59" customWidth="1"/>
    <x:col min="16134" max="16134" width="2.25" style="59" customWidth="1"/>
    <x:col min="16135" max="16142" width="4.5" style="59" customWidth="1"/>
    <x:col min="16143" max="16145" width="3.625" style="59" customWidth="1"/>
    <x:col min="16146" max="16147" width="8.875" style="59" customWidth="1"/>
    <x:col min="16148" max="16148" width="3.125" style="59" customWidth="1"/>
    <x:col min="16149" max="16149" width="10.5" style="59" customWidth="1"/>
    <x:col min="16150" max="16150" width="2.25" style="59" customWidth="1"/>
    <x:col min="16151" max="16151" width="6.125" style="59" customWidth="1"/>
    <x:col min="16152" max="16152" width="11.625" style="59" customWidth="1"/>
    <x:col min="16153" max="16153" width="2.25" style="59" customWidth="1"/>
    <x:col min="16154" max="16161" width="4.5" style="59" customWidth="1"/>
    <x:col min="16162" max="16384" width="8.25" style="59"/>
  </x:cols>
  <x:sheetData>
    <x:row r="1" ht="16.899999999999999" customHeight="1"/>
    <x:row r="2" spans="1:24" ht="16.899999999999999" customHeight="1">
      <x:c r="A2" s="224"/>
      <x:c r="B2" s="225"/>
      <x:c r="C2" s="225"/>
      <x:c r="D2" s="225"/>
      <x:c r="E2" s="225"/>
      <x:c r="F2" s="225"/>
      <x:c r="G2" s="62">
        <x:v>1</x:v>
      </x:c>
      <x:c r="H2" s="62">
        <x:v>2</x:v>
      </x:c>
      <x:c r="I2" s="63">
        <x:v>3</x:v>
      </x:c>
      <x:c r="J2" s="110" t="s">
        <x:v>361</x:v>
      </x:c>
      <x:c r="K2" s="62" t="s">
        <x:v>353</x:v>
      </x:c>
      <x:c r="L2" s="62" t="s">
        <x:v>357</x:v>
      </x:c>
      <x:c r="M2" s="64" t="s">
        <x:v>365</x:v>
      </x:c>
      <x:c r="S2" s="94"/>
      <x:c r="U2" s="130"/>
      <x:c r="V2" s="72"/>
      <x:c r="W2" s="70"/>
      <x:c r="X2" s="71"/>
    </x:row>
    <x:row r="3" spans="1:24" ht="16.899999999999999" customHeight="1">
      <x:c r="A3" s="207">
        <x:v>1</x:v>
      </x:c>
      <x:c r="B3" s="112" t="s">
        <x:v>14</x:v>
      </x:c>
      <x:c r="C3" s="209" t="s">
        <x:v>358</x:v>
      </x:c>
      <x:c r="D3" s="79" t="s">
        <x:v>364</x:v>
      </x:c>
      <x:c r="E3" s="101" t="s">
        <x:v>15</x:v>
      </x:c>
      <x:c r="F3" s="246" t="s">
        <x:v>354</x:v>
      </x:c>
      <x:c r="G3" s="248"/>
      <x:c r="H3" s="249" t="s">
        <x:v>355</x:v>
      </x:c>
      <x:c r="I3" s="250" t="s">
        <x:v>355</x:v>
      </x:c>
      <x:c r="J3" s="312">
        <x:v>2</x:v>
      </x:c>
      <x:c r="K3" s="313">
        <x:v>0</x:v>
      </x:c>
      <x:c r="L3" s="313"/>
      <x:c r="M3" s="314">
        <x:v>1</x:v>
      </x:c>
      <x:c r="S3" s="94"/>
      <x:c r="U3" s="130"/>
      <x:c r="V3" s="72"/>
      <x:c r="W3" s="70"/>
      <x:c r="X3" s="71"/>
    </x:row>
    <x:row r="4" spans="1:31" ht="16.899999999999999" customHeight="1">
      <x:c r="A4" s="208"/>
      <x:c r="B4" s="113" t="s">
        <x:v>16</x:v>
      </x:c>
      <x:c r="C4" s="210"/>
      <x:c r="D4" s="98" t="s">
        <x:v>0</x:v>
      </x:c>
      <x:c r="E4" s="75" t="s">
        <x:v>18</x:v>
      </x:c>
      <x:c r="F4" s="247"/>
      <x:c r="G4" s="242"/>
      <x:c r="H4" s="202"/>
      <x:c r="I4" s="251"/>
      <x:c r="J4" s="315"/>
      <x:c r="K4" s="316"/>
      <x:c r="L4" s="316"/>
      <x:c r="M4" s="317"/>
      <x:c r="P4" s="131"/>
      <x:c r="S4" s="90"/>
      <x:c r="Y4" s="78"/>
      <x:c r="Z4" s="78"/>
      <x:c r="AA4" s="78"/>
      <x:c r="AB4" s="78"/>
      <x:c r="AC4" s="78"/>
      <x:c r="AD4" s="78"/>
      <x:c r="AE4" s="78"/>
    </x:row>
    <x:row r="5" spans="1:31" ht="16.899999999999999" customHeight="1">
      <x:c r="A5" s="218">
        <x:v>2</x:v>
      </x:c>
      <x:c r="B5" s="59" t="s">
        <x:v>77</x:v>
      </x:c>
      <x:c r="C5" s="239" t="s">
        <x:v>358</x:v>
      </x:c>
      <x:c r="D5" s="72" t="s">
        <x:v>36</x:v>
      </x:c>
      <x:c r="E5" s="70" t="s">
        <x:v>78</x:v>
      </x:c>
      <x:c r="F5" s="221" t="s">
        <x:v>354</x:v>
      </x:c>
      <x:c r="G5" s="203">
        <x:v>0</x:v>
      </x:c>
      <x:c r="H5" s="222"/>
      <x:c r="I5" s="243">
        <x:v>2</x:v>
      </x:c>
      <x:c r="J5" s="318">
        <x:v>0</x:v>
      </x:c>
      <x:c r="K5" s="319">
        <x:v>2</x:v>
      </x:c>
      <x:c r="L5" s="319"/>
      <x:c r="M5" s="320">
        <x:v>3</x:v>
      </x:c>
      <x:c r="N5" s="132"/>
      <x:c r="O5" s="113"/>
      <x:c r="P5" s="131"/>
      <x:c r="S5" s="90"/>
      <x:c r="Y5" s="78"/>
      <x:c r="Z5" s="78"/>
      <x:c r="AA5" s="78"/>
      <x:c r="AB5" s="78"/>
      <x:c r="AC5" s="78"/>
      <x:c r="AD5" s="78"/>
      <x:c r="AE5" s="78"/>
    </x:row>
    <x:row r="6" spans="1:18" ht="16.899999999999999" customHeight="1">
      <x:c r="A6" s="227"/>
      <x:c r="B6" s="82" t="s">
        <x:v>89</x:v>
      </x:c>
      <x:c r="C6" s="228"/>
      <x:c r="D6" s="83" t="s">
        <x:v>36</x:v>
      </x:c>
      <x:c r="E6" s="84" t="s">
        <x:v>373</x:v>
      </x:c>
      <x:c r="F6" s="229"/>
      <x:c r="G6" s="201"/>
      <x:c r="H6" s="230"/>
      <x:c r="I6" s="215"/>
      <x:c r="J6" s="321"/>
      <x:c r="K6" s="322"/>
      <x:c r="L6" s="322"/>
      <x:c r="M6" s="323"/>
      <x:c r="N6" s="133"/>
      <x:c r="P6" s="112"/>
      <x:c r="Q6" s="112"/>
      <x:c r="R6" s="134"/>
    </x:row>
    <x:row r="7" spans="1:18" ht="16.899999999999999" customHeight="1">
      <x:c r="A7" s="226">
        <x:v>3</x:v>
      </x:c>
      <x:c r="B7" s="87" t="s">
        <x:v>86</x:v>
      </x:c>
      <x:c r="C7" s="219" t="s">
        <x:v>358</x:v>
      </x:c>
      <x:c r="D7" s="88" t="s">
        <x:v>351</x:v>
      </x:c>
      <x:c r="E7" s="89" t="s">
        <x:v>92</x:v>
      </x:c>
      <x:c r="F7" s="220" t="s">
        <x:v>354</x:v>
      </x:c>
      <x:c r="G7" s="204">
        <x:v>0</x:v>
      </x:c>
      <x:c r="H7" s="204" t="s">
        <x:v>355</x:v>
      </x:c>
      <x:c r="I7" s="223"/>
      <x:c r="J7" s="324">
        <x:v>1</x:v>
      </x:c>
      <x:c r="K7" s="325">
        <x:v>1</x:v>
      </x:c>
      <x:c r="L7" s="325"/>
      <x:c r="M7" s="326">
        <x:v>2</x:v>
      </x:c>
      <x:c r="R7" s="134"/>
    </x:row>
    <x:row r="8" spans="1:31" ht="16.899999999999999" customHeight="1">
      <x:c r="A8" s="238"/>
      <x:c r="B8" s="91" t="s">
        <x:v>69</x:v>
      </x:c>
      <x:c r="C8" s="240"/>
      <x:c r="D8" s="92" t="s">
        <x:v>351</x:v>
      </x:c>
      <x:c r="E8" s="93" t="s">
        <x:v>92</x:v>
      </x:c>
      <x:c r="F8" s="244"/>
      <x:c r="G8" s="231"/>
      <x:c r="H8" s="231"/>
      <x:c r="I8" s="245"/>
      <x:c r="J8" s="327"/>
      <x:c r="K8" s="328"/>
      <x:c r="L8" s="328"/>
      <x:c r="M8" s="329"/>
      <x:c r="R8" s="134"/>
      <x:c r="Y8" s="90"/>
      <x:c r="Z8" s="90"/>
      <x:c r="AA8" s="90"/>
      <x:c r="AB8" s="90"/>
      <x:c r="AC8" s="90"/>
      <x:c r="AD8" s="90"/>
      <x:c r="AE8" s="90"/>
    </x:row>
    <x:row r="9" spans="1:31" ht="16.899999999999999" customHeight="1">
      <x:c r="A9" s="135"/>
      <x:c r="C9" s="116"/>
      <x:c r="D9" s="72"/>
      <x:c r="E9" s="70"/>
      <x:c r="F9" s="117"/>
      <x:c r="G9" s="118"/>
      <x:c r="H9" s="118"/>
      <x:c r="I9" s="119"/>
      <x:c r="J9" s="78"/>
      <x:c r="K9" s="78"/>
      <x:c r="L9" s="136"/>
      <x:c r="M9" s="78"/>
      <x:c r="N9" s="78"/>
      <x:c r="R9" s="134"/>
      <x:c r="Y9" s="90"/>
      <x:c r="Z9" s="90"/>
      <x:c r="AA9" s="90"/>
      <x:c r="AB9" s="90"/>
      <x:c r="AC9" s="90"/>
      <x:c r="AD9" s="90"/>
      <x:c r="AE9" s="90"/>
    </x:row>
    <x:row r="10" spans="1:24" ht="16.899999999999999" customHeight="1">
      <x:c r="A10" s="224"/>
      <x:c r="B10" s="225"/>
      <x:c r="C10" s="225"/>
      <x:c r="D10" s="225"/>
      <x:c r="E10" s="225"/>
      <x:c r="F10" s="225"/>
      <x:c r="G10" s="62">
        <x:v>4</x:v>
      </x:c>
      <x:c r="H10" s="62">
        <x:v>5</x:v>
      </x:c>
      <x:c r="I10" s="63">
        <x:v>6</x:v>
      </x:c>
      <x:c r="J10" s="110" t="s">
        <x:v>361</x:v>
      </x:c>
      <x:c r="K10" s="62" t="s">
        <x:v>353</x:v>
      </x:c>
      <x:c r="L10" s="62" t="s">
        <x:v>357</x:v>
      </x:c>
      <x:c r="M10" s="64" t="s">
        <x:v>365</x:v>
      </x:c>
      <x:c r="R10" s="137"/>
      <x:c r="S10" s="138"/>
      <x:c r="U10" s="130"/>
      <x:c r="V10" s="72"/>
      <x:c r="W10" s="70"/>
      <x:c r="X10" s="71"/>
    </x:row>
    <x:row r="11" spans="1:24" ht="16.899999999999999" customHeight="1">
      <x:c r="A11" s="226">
        <x:v>4</x:v>
      </x:c>
      <x:c r="B11" s="87" t="s">
        <x:v>96</x:v>
      </x:c>
      <x:c r="C11" s="219" t="s">
        <x:v>358</x:v>
      </x:c>
      <x:c r="D11" s="88" t="s">
        <x:v>352</x:v>
      </x:c>
      <x:c r="E11" s="89" t="s">
        <x:v>35</x:v>
      </x:c>
      <x:c r="F11" s="220" t="s">
        <x:v>354</x:v>
      </x:c>
      <x:c r="G11" s="230"/>
      <x:c r="H11" s="201" t="s">
        <x:v>355</x:v>
      </x:c>
      <x:c r="I11" s="215">
        <x:v>1</x:v>
      </x:c>
      <x:c r="J11" s="330">
        <x:v>1</x:v>
      </x:c>
      <x:c r="K11" s="322">
        <x:v>1</x:v>
      </x:c>
      <x:c r="L11" s="322"/>
      <x:c r="M11" s="323">
        <x:v>2</x:v>
      </x:c>
      <x:c r="Q11" s="139"/>
      <x:c r="S11" s="94"/>
      <x:c r="T11" s="134"/>
      <x:c r="U11" s="130"/>
      <x:c r="V11" s="72"/>
      <x:c r="W11" s="70"/>
      <x:c r="X11" s="71"/>
    </x:row>
    <x:row r="12" spans="1:31" ht="16.899999999999999" customHeight="1">
      <x:c r="A12" s="227"/>
      <x:c r="B12" s="82" t="s">
        <x:v>79</x:v>
      </x:c>
      <x:c r="C12" s="228"/>
      <x:c r="D12" s="83" t="s">
        <x:v>352</x:v>
      </x:c>
      <x:c r="E12" s="84" t="s">
        <x:v>83</x:v>
      </x:c>
      <x:c r="F12" s="229"/>
      <x:c r="G12" s="230"/>
      <x:c r="H12" s="201"/>
      <x:c r="I12" s="215"/>
      <x:c r="J12" s="330"/>
      <x:c r="K12" s="322"/>
      <x:c r="L12" s="322"/>
      <x:c r="M12" s="323"/>
      <x:c r="P12" s="131"/>
      <x:c r="Q12" s="139"/>
      <x:c r="S12" s="90"/>
      <x:c r="T12" s="134"/>
      <x:c r="Y12" s="78"/>
      <x:c r="Z12" s="78"/>
      <x:c r="AA12" s="78"/>
      <x:c r="AB12" s="78"/>
      <x:c r="AC12" s="78"/>
      <x:c r="AD12" s="78"/>
      <x:c r="AE12" s="78"/>
    </x:row>
    <x:row r="13" spans="1:31" ht="16.899999999999999" customHeight="1">
      <x:c r="A13" s="218">
        <x:v>5</x:v>
      </x:c>
      <x:c r="B13" s="87" t="s">
        <x:v>28</x:v>
      </x:c>
      <x:c r="C13" s="219" t="s">
        <x:v>358</x:v>
      </x:c>
      <x:c r="D13" s="88" t="s">
        <x:v>364</x:v>
      </x:c>
      <x:c r="E13" s="89" t="s">
        <x:v>368</x:v>
      </x:c>
      <x:c r="F13" s="220" t="s">
        <x:v>354</x:v>
      </x:c>
      <x:c r="G13" s="203">
        <x:v>2</x:v>
      </x:c>
      <x:c r="H13" s="222"/>
      <x:c r="I13" s="243">
        <x:v>0</x:v>
      </x:c>
      <x:c r="J13" s="318">
        <x:v>0</x:v>
      </x:c>
      <x:c r="K13" s="319">
        <x:v>2</x:v>
      </x:c>
      <x:c r="L13" s="319"/>
      <x:c r="M13" s="320">
        <x:v>3</x:v>
      </x:c>
      <x:c r="N13" s="133"/>
      <x:c r="O13" s="113"/>
      <x:c r="P13" s="131"/>
      <x:c r="Q13" s="139"/>
      <x:c r="S13" s="90"/>
      <x:c r="T13" s="134"/>
      <x:c r="Y13" s="78"/>
      <x:c r="Z13" s="78"/>
      <x:c r="AA13" s="78"/>
      <x:c r="AB13" s="78"/>
      <x:c r="AC13" s="78"/>
      <x:c r="AD13" s="78"/>
      <x:c r="AE13" s="78"/>
    </x:row>
    <x:row r="14" spans="1:20" ht="16.899999999999999" customHeight="1">
      <x:c r="A14" s="218"/>
      <x:c r="B14" s="59" t="s">
        <x:v>31</x:v>
      </x:c>
      <x:c r="C14" s="239"/>
      <x:c r="D14" s="72" t="s">
        <x:v>364</x:v>
      </x:c>
      <x:c r="E14" s="70" t="s">
        <x:v>29</x:v>
      </x:c>
      <x:c r="F14" s="221"/>
      <x:c r="G14" s="204"/>
      <x:c r="H14" s="223"/>
      <x:c r="I14" s="258"/>
      <x:c r="J14" s="318"/>
      <x:c r="K14" s="325"/>
      <x:c r="L14" s="325"/>
      <x:c r="M14" s="326"/>
      <x:c r="N14" s="140"/>
      <x:c r="P14" s="134"/>
      <x:c r="Q14" s="139"/>
      <x:c r="T14" s="134"/>
    </x:row>
    <x:row r="15" spans="1:20" ht="16.899999999999999" customHeight="1">
      <x:c r="A15" s="207">
        <x:v>6</x:v>
      </x:c>
      <x:c r="B15" s="112" t="s">
        <x:v>71</x:v>
      </x:c>
      <x:c r="C15" s="209" t="s">
        <x:v>358</x:v>
      </x:c>
      <x:c r="D15" s="79" t="s">
        <x:v>360</x:v>
      </x:c>
      <x:c r="E15" s="101" t="s">
        <x:v>374</x:v>
      </x:c>
      <x:c r="F15" s="246" t="s">
        <x:v>354</x:v>
      </x:c>
      <x:c r="G15" s="213" t="s">
        <x:v>355</x:v>
      </x:c>
      <x:c r="H15" s="213" t="s">
        <x:v>355</x:v>
      </x:c>
      <x:c r="I15" s="264"/>
      <x:c r="J15" s="331">
        <x:v>2</x:v>
      </x:c>
      <x:c r="K15" s="332">
        <x:v>0</x:v>
      </x:c>
      <x:c r="L15" s="332"/>
      <x:c r="M15" s="333">
        <x:v>1</x:v>
      </x:c>
      <x:c r="P15" s="134"/>
      <x:c r="Q15" s="139"/>
      <x:c r="T15" s="134"/>
    </x:row>
    <x:row r="16" spans="1:31" ht="16.899999999999999" customHeight="1">
      <x:c r="A16" s="208"/>
      <x:c r="B16" s="113" t="s">
        <x:v>88</x:v>
      </x:c>
      <x:c r="C16" s="210"/>
      <x:c r="D16" s="98" t="s">
        <x:v>360</x:v>
      </x:c>
      <x:c r="E16" s="75" t="s">
        <x:v>90</x:v>
      </x:c>
      <x:c r="F16" s="247"/>
      <x:c r="G16" s="214"/>
      <x:c r="H16" s="214"/>
      <x:c r="I16" s="265"/>
      <x:c r="J16" s="334"/>
      <x:c r="K16" s="335"/>
      <x:c r="L16" s="335"/>
      <x:c r="M16" s="336"/>
      <x:c r="P16" s="134"/>
      <x:c r="Q16" s="139"/>
      <x:c r="T16" s="134"/>
      <x:c r="Y16" s="90"/>
      <x:c r="Z16" s="90"/>
      <x:c r="AA16" s="90"/>
      <x:c r="AB16" s="90"/>
      <x:c r="AC16" s="90"/>
      <x:c r="AD16" s="90"/>
      <x:c r="AE16" s="90"/>
    </x:row>
    <x:row r="17" spans="1:25" ht="16.899999999999999" customHeight="1">
      <x:c r="A17" s="94"/>
      <x:c r="P17" s="137"/>
      <x:c r="Q17" s="141"/>
      <x:c r="T17" s="142"/>
      <x:c r="V17" s="130"/>
      <x:c r="W17" s="72"/>
      <x:c r="X17" s="70"/>
      <x:c r="Y17" s="71"/>
    </x:row>
    <x:row r="18" spans="1:20" ht="16.899999999999999" customHeight="1">
      <x:c r="A18" s="224"/>
      <x:c r="B18" s="225"/>
      <x:c r="C18" s="225"/>
      <x:c r="D18" s="225"/>
      <x:c r="E18" s="225"/>
      <x:c r="F18" s="225"/>
      <x:c r="G18" s="62">
        <x:v>7</x:v>
      </x:c>
      <x:c r="H18" s="62">
        <x:v>8</x:v>
      </x:c>
      <x:c r="I18" s="63">
        <x:v>9</x:v>
      </x:c>
      <x:c r="J18" s="110" t="s">
        <x:v>361</x:v>
      </x:c>
      <x:c r="K18" s="62" t="s">
        <x:v>353</x:v>
      </x:c>
      <x:c r="L18" s="62" t="s">
        <x:v>357</x:v>
      </x:c>
      <x:c r="M18" s="64" t="s">
        <x:v>365</x:v>
      </x:c>
      <x:c r="O18" s="139"/>
      <x:c r="R18" s="76">
        <x:v>0</x:v>
      </x:c>
      <x:c r="T18" s="134"/>
    </x:row>
    <x:row r="19" spans="1:31" ht="16.899999999999999" customHeight="1">
      <x:c r="A19" s="226">
        <x:v>7</x:v>
      </x:c>
      <x:c r="B19" s="87" t="s">
        <x:v>94</x:v>
      </x:c>
      <x:c r="C19" s="219" t="s">
        <x:v>358</x:v>
      </x:c>
      <x:c r="D19" s="88" t="s">
        <x:v>351</x:v>
      </x:c>
      <x:c r="E19" s="89" t="s">
        <x:v>80</x:v>
      </x:c>
      <x:c r="F19" s="220" t="s">
        <x:v>354</x:v>
      </x:c>
      <x:c r="G19" s="230"/>
      <x:c r="H19" s="201" t="s">
        <x:v>355</x:v>
      </x:c>
      <x:c r="I19" s="215">
        <x:v>1</x:v>
      </x:c>
      <x:c r="J19" s="330">
        <x:v>1</x:v>
      </x:c>
      <x:c r="K19" s="322">
        <x:v>1</x:v>
      </x:c>
      <x:c r="L19" s="322"/>
      <x:c r="M19" s="323">
        <x:v>2</x:v>
      </x:c>
      <x:c r="N19" s="131"/>
      <x:c r="O19" s="139"/>
      <x:c r="T19" s="134"/>
      <x:c r="Y19" s="90"/>
      <x:c r="Z19" s="90"/>
      <x:c r="AA19" s="90"/>
      <x:c r="AB19" s="90"/>
      <x:c r="AC19" s="90"/>
      <x:c r="AD19" s="90"/>
      <x:c r="AE19" s="90"/>
    </x:row>
    <x:row r="20" spans="1:24" ht="16.899999999999999" customHeight="1">
      <x:c r="A20" s="227"/>
      <x:c r="B20" s="82" t="s">
        <x:v>97</x:v>
      </x:c>
      <x:c r="C20" s="228"/>
      <x:c r="D20" s="83" t="s">
        <x:v>351</x:v>
      </x:c>
      <x:c r="E20" s="84" t="s">
        <x:v>80</x:v>
      </x:c>
      <x:c r="F20" s="229"/>
      <x:c r="G20" s="230"/>
      <x:c r="H20" s="201"/>
      <x:c r="I20" s="215"/>
      <x:c r="J20" s="330"/>
      <x:c r="K20" s="322"/>
      <x:c r="L20" s="322"/>
      <x:c r="M20" s="323"/>
      <x:c r="O20" s="139"/>
      <x:c r="S20" s="94"/>
      <x:c r="T20" s="134"/>
      <x:c r="U20" s="130"/>
      <x:c r="V20" s="72"/>
      <x:c r="W20" s="70"/>
      <x:c r="X20" s="71"/>
    </x:row>
    <x:row r="21" spans="1:24" ht="16.899999999999999" customHeight="1">
      <x:c r="A21" s="218">
        <x:v>8</x:v>
      </x:c>
      <x:c r="B21" s="87" t="s">
        <x:v>98</x:v>
      </x:c>
      <x:c r="C21" s="219" t="s">
        <x:v>358</x:v>
      </x:c>
      <x:c r="D21" s="88" t="s">
        <x:v>352</x:v>
      </x:c>
      <x:c r="E21" s="89" t="s">
        <x:v>100</x:v>
      </x:c>
      <x:c r="F21" s="220" t="s">
        <x:v>354</x:v>
      </x:c>
      <x:c r="G21" s="203">
        <x:v>3</x:v>
      </x:c>
      <x:c r="H21" s="222"/>
      <x:c r="I21" s="243">
        <x:v>1</x:v>
      </x:c>
      <x:c r="J21" s="318">
        <x:v>0</x:v>
      </x:c>
      <x:c r="K21" s="319">
        <x:v>2</x:v>
      </x:c>
      <x:c r="L21" s="319"/>
      <x:c r="M21" s="320">
        <x:v>3</x:v>
      </x:c>
      <x:c r="N21" s="132"/>
      <x:c r="O21" s="141"/>
      <x:c r="S21" s="94"/>
      <x:c r="T21" s="134"/>
      <x:c r="U21" s="130"/>
      <x:c r="V21" s="72"/>
      <x:c r="W21" s="70"/>
      <x:c r="X21" s="71"/>
    </x:row>
    <x:row r="22" spans="1:24" ht="16.899999999999999" customHeight="1">
      <x:c r="A22" s="218"/>
      <x:c r="B22" s="59" t="s">
        <x:v>121</x:v>
      </x:c>
      <x:c r="C22" s="239"/>
      <x:c r="D22" s="72" t="s">
        <x:v>352</x:v>
      </x:c>
      <x:c r="E22" s="70" t="s">
        <x:v>100</x:v>
      </x:c>
      <x:c r="F22" s="221"/>
      <x:c r="G22" s="204"/>
      <x:c r="H22" s="223"/>
      <x:c r="I22" s="258"/>
      <x:c r="J22" s="318"/>
      <x:c r="K22" s="325"/>
      <x:c r="L22" s="325"/>
      <x:c r="M22" s="326"/>
      <x:c r="P22" s="76">
        <x:v>1</x:v>
      </x:c>
      <x:c r="S22" s="94"/>
      <x:c r="T22" s="134"/>
      <x:c r="U22" s="130"/>
      <x:c r="V22" s="72"/>
      <x:c r="W22" s="70"/>
      <x:c r="X22" s="71"/>
    </x:row>
    <x:row r="23" spans="1:24" ht="16.899999999999999" customHeight="1">
      <x:c r="A23" s="207">
        <x:v>9</x:v>
      </x:c>
      <x:c r="B23" s="112" t="s">
        <x:v>116</x:v>
      </x:c>
      <x:c r="C23" s="209" t="s">
        <x:v>358</x:v>
      </x:c>
      <x:c r="D23" s="79" t="s">
        <x:v>36</x:v>
      </x:c>
      <x:c r="E23" s="101" t="s">
        <x:v>373</x:v>
      </x:c>
      <x:c r="F23" s="246" t="s">
        <x:v>354</x:v>
      </x:c>
      <x:c r="G23" s="213" t="s">
        <x:v>355</x:v>
      </x:c>
      <x:c r="H23" s="213" t="s">
        <x:v>355</x:v>
      </x:c>
      <x:c r="I23" s="264"/>
      <x:c r="J23" s="331">
        <x:v>2</x:v>
      </x:c>
      <x:c r="K23" s="332">
        <x:v>0</x:v>
      </x:c>
      <x:c r="L23" s="332"/>
      <x:c r="M23" s="333">
        <x:v>1</x:v>
      </x:c>
      <x:c r="S23" s="94"/>
      <x:c r="T23" s="134"/>
      <x:c r="U23" s="130"/>
      <x:c r="V23" s="72"/>
      <x:c r="W23" s="70"/>
      <x:c r="X23" s="71"/>
    </x:row>
    <x:row r="24" spans="1:32" ht="16.899999999999999" customHeight="1">
      <x:c r="A24" s="208"/>
      <x:c r="B24" s="113" t="s">
        <x:v>124</x:v>
      </x:c>
      <x:c r="C24" s="210"/>
      <x:c r="D24" s="98" t="s">
        <x:v>36</x:v>
      </x:c>
      <x:c r="E24" s="75" t="s">
        <x:v>26</x:v>
      </x:c>
      <x:c r="F24" s="247"/>
      <x:c r="G24" s="214"/>
      <x:c r="H24" s="214"/>
      <x:c r="I24" s="265"/>
      <x:c r="J24" s="334"/>
      <x:c r="K24" s="335"/>
      <x:c r="L24" s="335"/>
      <x:c r="M24" s="336"/>
      <x:c r="S24" s="94"/>
      <x:c r="T24" s="134"/>
      <x:c r="U24" s="130"/>
      <x:c r="V24" s="72"/>
      <x:c r="W24" s="70"/>
      <x:c r="X24" s="71"/>
      <x:c r="AF24" s="90"/>
    </x:row>
    <x:row r="25" spans="20:32" ht="16.899999999999999" customHeight="1">
      <x:c r="T25" s="137"/>
      <x:c r="U25" s="113"/>
      <x:c r="Z25" s="90"/>
      <x:c r="AA25" s="90"/>
      <x:c r="AB25" s="90"/>
      <x:c r="AC25" s="90"/>
      <x:c r="AD25" s="90"/>
      <x:c r="AE25" s="90"/>
      <x:c r="AF25" s="90"/>
    </x:row>
    <x:row r="26" spans="1:25" ht="16.899999999999999" customHeight="1">
      <x:c r="A26" s="224"/>
      <x:c r="B26" s="225"/>
      <x:c r="C26" s="225"/>
      <x:c r="D26" s="225"/>
      <x:c r="E26" s="225"/>
      <x:c r="F26" s="225"/>
      <x:c r="G26" s="62">
        <x:v>10</x:v>
      </x:c>
      <x:c r="H26" s="62">
        <x:v>11</x:v>
      </x:c>
      <x:c r="I26" s="63">
        <x:v>12</x:v>
      </x:c>
      <x:c r="J26" s="110" t="s">
        <x:v>361</x:v>
      </x:c>
      <x:c r="K26" s="62" t="s">
        <x:v>353</x:v>
      </x:c>
      <x:c r="L26" s="62" t="s">
        <x:v>357</x:v>
      </x:c>
      <x:c r="M26" s="64" t="s">
        <x:v>365</x:v>
      </x:c>
      <x:c r="S26" s="139"/>
      <x:c r="T26" s="94"/>
      <x:c r="V26" s="130"/>
      <x:c r="W26" s="72"/>
      <x:c r="X26" s="70"/>
      <x:c r="Y26" s="71"/>
    </x:row>
    <x:row r="27" spans="1:25" ht="16.899999999999999" customHeight="1">
      <x:c r="A27" s="226">
        <x:v>10</x:v>
      </x:c>
      <x:c r="B27" s="87" t="s">
        <x:v>101</x:v>
      </x:c>
      <x:c r="C27" s="219" t="s">
        <x:v>358</x:v>
      </x:c>
      <x:c r="D27" s="88" t="s">
        <x:v>360</x:v>
      </x:c>
      <x:c r="E27" s="89" t="s">
        <x:v>57</x:v>
      </x:c>
      <x:c r="F27" s="220" t="s">
        <x:v>354</x:v>
      </x:c>
      <x:c r="G27" s="230"/>
      <x:c r="H27" s="201" t="s">
        <x:v>355</x:v>
      </x:c>
      <x:c r="I27" s="215">
        <x:v>0</x:v>
      </x:c>
      <x:c r="J27" s="330">
        <x:v>1</x:v>
      </x:c>
      <x:c r="K27" s="322">
        <x:v>1</x:v>
      </x:c>
      <x:c r="L27" s="322"/>
      <x:c r="M27" s="323">
        <x:v>2</x:v>
      </x:c>
      <x:c r="S27" s="139"/>
      <x:c r="T27" s="94"/>
      <x:c r="V27" s="130"/>
      <x:c r="W27" s="72"/>
      <x:c r="X27" s="70"/>
      <x:c r="Y27" s="71"/>
    </x:row>
    <x:row r="28" spans="1:25" ht="16.899999999999999" customHeight="1">
      <x:c r="A28" s="227"/>
      <x:c r="B28" s="82" t="s">
        <x:v>127</x:v>
      </x:c>
      <x:c r="C28" s="228"/>
      <x:c r="D28" s="83" t="s">
        <x:v>360</x:v>
      </x:c>
      <x:c r="E28" s="84" t="s">
        <x:v>374</x:v>
      </x:c>
      <x:c r="F28" s="229"/>
      <x:c r="G28" s="230"/>
      <x:c r="H28" s="201"/>
      <x:c r="I28" s="215"/>
      <x:c r="J28" s="330"/>
      <x:c r="K28" s="322"/>
      <x:c r="L28" s="322"/>
      <x:c r="M28" s="323"/>
      <x:c r="S28" s="139"/>
      <x:c r="T28" s="94"/>
      <x:c r="V28" s="130"/>
      <x:c r="W28" s="72"/>
      <x:c r="X28" s="70"/>
      <x:c r="Y28" s="71"/>
    </x:row>
    <x:row r="29" spans="1:25" ht="16.899999999999999" customHeight="1">
      <x:c r="A29" s="226">
        <x:v>11</x:v>
      </x:c>
      <x:c r="B29" s="87" t="s">
        <x:v>111</x:v>
      </x:c>
      <x:c r="C29" s="219" t="s">
        <x:v>358</x:v>
      </x:c>
      <x:c r="D29" s="88" t="s">
        <x:v>351</x:v>
      </x:c>
      <x:c r="E29" s="89" t="s">
        <x:v>106</x:v>
      </x:c>
      <x:c r="F29" s="261" t="s">
        <x:v>354</x:v>
      </x:c>
      <x:c r="G29" s="201">
        <x:v>1</x:v>
      </x:c>
      <x:c r="H29" s="230"/>
      <x:c r="I29" s="199">
        <x:v>1</x:v>
      </x:c>
      <x:c r="J29" s="324">
        <x:v>0</x:v>
      </x:c>
      <x:c r="K29" s="319">
        <x:v>2</x:v>
      </x:c>
      <x:c r="L29" s="322"/>
      <x:c r="M29" s="323">
        <x:v>3</x:v>
      </x:c>
      <x:c r="N29" s="133"/>
      <x:c r="O29" s="113"/>
      <x:c r="P29" s="76">
        <x:v>1</x:v>
      </x:c>
      <x:c r="S29" s="139"/>
      <x:c r="T29" s="94"/>
      <x:c r="V29" s="130"/>
      <x:c r="W29" s="72"/>
      <x:c r="X29" s="70"/>
      <x:c r="Y29" s="71"/>
    </x:row>
    <x:row r="30" spans="1:25" ht="16.899999999999999" customHeight="1">
      <x:c r="A30" s="263"/>
      <x:c r="B30" s="74" t="s">
        <x:v>103</x:v>
      </x:c>
      <x:c r="C30" s="210"/>
      <x:c r="D30" s="98" t="s">
        <x:v>351</x:v>
      </x:c>
      <x:c r="E30" s="70" t="s">
        <x:v>128</x:v>
      </x:c>
      <x:c r="F30" s="212"/>
      <x:c r="G30" s="202"/>
      <x:c r="H30" s="242"/>
      <x:c r="I30" s="200"/>
      <x:c r="J30" s="334"/>
      <x:c r="K30" s="325"/>
      <x:c r="L30" s="316"/>
      <x:c r="M30" s="337"/>
      <x:c r="N30" s="140"/>
      <x:c r="O30" s="139"/>
      <x:c r="S30" s="139"/>
      <x:c r="T30" s="94"/>
      <x:c r="V30" s="130"/>
      <x:c r="W30" s="72"/>
      <x:c r="X30" s="70"/>
      <x:c r="Y30" s="71"/>
    </x:row>
    <x:row r="31" spans="1:25" ht="16.899999999999999" customHeight="1">
      <x:c r="A31" s="207">
        <x:v>12</x:v>
      </x:c>
      <x:c r="B31" s="59" t="s">
        <x:v>113</x:v>
      </x:c>
      <x:c r="C31" s="209" t="s">
        <x:v>358</x:v>
      </x:c>
      <x:c r="D31" s="72" t="s">
        <x:v>36</x:v>
      </x:c>
      <x:c r="E31" s="101" t="s">
        <x:v>126</x:v>
      </x:c>
      <x:c r="F31" s="211" t="s">
        <x:v>354</x:v>
      </x:c>
      <x:c r="G31" s="213" t="s">
        <x:v>355</x:v>
      </x:c>
      <x:c r="H31" s="213" t="s">
        <x:v>355</x:v>
      </x:c>
      <x:c r="I31" s="216"/>
      <x:c r="J31" s="331">
        <x:v>2</x:v>
      </x:c>
      <x:c r="K31" s="332">
        <x:v>0</x:v>
      </x:c>
      <x:c r="L31" s="332"/>
      <x:c r="M31" s="333">
        <x:v>1</x:v>
      </x:c>
      <x:c r="O31" s="139"/>
      <x:c r="S31" s="139"/>
      <x:c r="T31" s="94"/>
      <x:c r="V31" s="130"/>
      <x:c r="W31" s="72"/>
      <x:c r="X31" s="70"/>
      <x:c r="Y31" s="71"/>
    </x:row>
    <x:row r="32" spans="1:19" ht="16.899999999999999" customHeight="1">
      <x:c r="A32" s="262"/>
      <x:c r="B32" s="74" t="s">
        <x:v>102</x:v>
      </x:c>
      <x:c r="C32" s="210"/>
      <x:c r="D32" s="98" t="s">
        <x:v>36</x:v>
      </x:c>
      <x:c r="E32" s="75" t="s">
        <x:v>126</x:v>
      </x:c>
      <x:c r="F32" s="212"/>
      <x:c r="G32" s="214"/>
      <x:c r="H32" s="214"/>
      <x:c r="I32" s="217"/>
      <x:c r="J32" s="334"/>
      <x:c r="K32" s="335"/>
      <x:c r="L32" s="335"/>
      <x:c r="M32" s="336"/>
      <x:c r="O32" s="139"/>
      <x:c r="S32" s="139"/>
    </x:row>
    <x:row r="33" spans="15:19" ht="16.899999999999999" customHeight="1">
      <x:c r="O33" s="139"/>
      <x:c r="R33" s="76">
        <x:v>1</x:v>
      </x:c>
      <x:c r="S33" s="139"/>
    </x:row>
    <x:row r="34" spans="1:19" ht="16.899999999999999" customHeight="1">
      <x:c r="A34" s="224"/>
      <x:c r="B34" s="225"/>
      <x:c r="C34" s="225"/>
      <x:c r="D34" s="225"/>
      <x:c r="E34" s="225"/>
      <x:c r="F34" s="225"/>
      <x:c r="G34" s="62">
        <x:v>13</x:v>
      </x:c>
      <x:c r="H34" s="62">
        <x:v>14</x:v>
      </x:c>
      <x:c r="I34" s="63">
        <x:v>15</x:v>
      </x:c>
      <x:c r="J34" s="110" t="s">
        <x:v>361</x:v>
      </x:c>
      <x:c r="K34" s="62" t="s">
        <x:v>353</x:v>
      </x:c>
      <x:c r="L34" s="62" t="s">
        <x:v>357</x:v>
      </x:c>
      <x:c r="M34" s="64" t="s">
        <x:v>365</x:v>
      </x:c>
      <x:c r="P34" s="143"/>
      <x:c r="Q34" s="144"/>
      <x:c r="S34" s="139"/>
    </x:row>
    <x:row r="35" spans="1:19" ht="16.899999999999999" customHeight="1">
      <x:c r="A35" s="226">
        <x:v>13</x:v>
      </x:c>
      <x:c r="B35" s="87" t="s">
        <x:v>104</x:v>
      </x:c>
      <x:c r="C35" s="219" t="s">
        <x:v>358</x:v>
      </x:c>
      <x:c r="D35" s="88" t="s">
        <x:v>0</x:v>
      </x:c>
      <x:c r="E35" s="89" t="s">
        <x:v>118</x:v>
      </x:c>
      <x:c r="F35" s="220" t="s">
        <x:v>354</x:v>
      </x:c>
      <x:c r="G35" s="230"/>
      <x:c r="H35" s="201"/>
      <x:c r="I35" s="215"/>
      <x:c r="J35" s="330"/>
      <x:c r="K35" s="322"/>
      <x:c r="L35" s="322"/>
      <x:c r="M35" s="322" t="s">
        <x:v>363</x:v>
      </x:c>
      <x:c r="P35" s="134"/>
      <x:c r="Q35" s="139"/>
      <x:c r="S35" s="139"/>
    </x:row>
    <x:row r="36" spans="1:19" ht="16.899999999999999" customHeight="1">
      <x:c r="A36" s="227"/>
      <x:c r="B36" s="82" t="s">
        <x:v>129</x:v>
      </x:c>
      <x:c r="C36" s="228"/>
      <x:c r="D36" s="83" t="s">
        <x:v>0</x:v>
      </x:c>
      <x:c r="E36" s="84" t="s">
        <x:v>375</x:v>
      </x:c>
      <x:c r="F36" s="229"/>
      <x:c r="G36" s="230"/>
      <x:c r="H36" s="201"/>
      <x:c r="I36" s="215"/>
      <x:c r="J36" s="330"/>
      <x:c r="K36" s="322"/>
      <x:c r="L36" s="322"/>
      <x:c r="M36" s="322"/>
      <x:c r="P36" s="134"/>
      <x:c r="Q36" s="139"/>
      <x:c r="S36" s="139"/>
    </x:row>
    <x:row r="37" spans="1:19" ht="16.899999999999999" customHeight="1">
      <x:c r="A37" s="218">
        <x:v>14</x:v>
      </x:c>
      <x:c r="B37" s="87" t="s">
        <x:v>25</x:v>
      </x:c>
      <x:c r="C37" s="219" t="s">
        <x:v>358</x:v>
      </x:c>
      <x:c r="D37" s="88" t="s">
        <x:v>364</x:v>
      </x:c>
      <x:c r="E37" s="89" t="s">
        <x:v>20</x:v>
      </x:c>
      <x:c r="F37" s="261" t="s">
        <x:v>354</x:v>
      </x:c>
      <x:c r="G37" s="201"/>
      <x:c r="H37" s="230"/>
      <x:c r="I37" s="243">
        <x:v>11</x:v>
      </x:c>
      <x:c r="J37" s="324">
        <x:v>0</x:v>
      </x:c>
      <x:c r="K37" s="319">
        <x:v>2</x:v>
      </x:c>
      <x:c r="L37" s="322"/>
      <x:c r="M37" s="323">
        <x:v>2</x:v>
      </x:c>
      <x:c r="N37" s="132"/>
      <x:c r="O37" s="113"/>
      <x:c r="P37" s="145"/>
      <x:c r="Q37" s="139"/>
      <x:c r="S37" s="139"/>
    </x:row>
    <x:row r="38" spans="1:19" ht="16.899999999999999" customHeight="1">
      <x:c r="A38" s="218"/>
      <x:c r="B38" s="74" t="s">
        <x:v>105</x:v>
      </x:c>
      <x:c r="C38" s="239"/>
      <x:c r="D38" s="98" t="s">
        <x:v>352</x:v>
      </x:c>
      <x:c r="E38" s="75" t="s">
        <x:v>73</x:v>
      </x:c>
      <x:c r="F38" s="212"/>
      <x:c r="G38" s="202"/>
      <x:c r="H38" s="242"/>
      <x:c r="I38" s="258"/>
      <x:c r="J38" s="334"/>
      <x:c r="K38" s="325"/>
      <x:c r="L38" s="316"/>
      <x:c r="M38" s="337"/>
      <x:c r="Q38" s="139"/>
      <x:c r="S38" s="139"/>
    </x:row>
    <x:row r="39" spans="1:19" ht="16.899999999999999" customHeight="1">
      <x:c r="A39" s="207">
        <x:v>15</x:v>
      </x:c>
      <x:c r="B39" s="59" t="s">
        <x:v>125</x:v>
      </x:c>
      <x:c r="C39" s="209" t="s">
        <x:v>358</x:v>
      </x:c>
      <x:c r="D39" s="72" t="s">
        <x:v>351</x:v>
      </x:c>
      <x:c r="E39" s="70" t="s">
        <x:v>107</x:v>
      </x:c>
      <x:c r="F39" s="211" t="s">
        <x:v>354</x:v>
      </x:c>
      <x:c r="G39" s="213"/>
      <x:c r="H39" s="213" t="s">
        <x:v>362</x:v>
      </x:c>
      <x:c r="I39" s="216"/>
      <x:c r="J39" s="331">
        <x:v>2</x:v>
      </x:c>
      <x:c r="K39" s="332">
        <x:v>0</x:v>
      </x:c>
      <x:c r="L39" s="338"/>
      <x:c r="M39" s="333">
        <x:v>1</x:v>
      </x:c>
      <x:c r="Q39" s="139"/>
      <x:c r="S39" s="139"/>
    </x:row>
    <x:row r="40" spans="1:20" ht="16.899999999999999" customHeight="1">
      <x:c r="A40" s="260"/>
      <x:c r="B40" s="74" t="s">
        <x:v>122</x:v>
      </x:c>
      <x:c r="C40" s="210"/>
      <x:c r="D40" s="98" t="s">
        <x:v>351</x:v>
      </x:c>
      <x:c r="E40" s="75" t="s">
        <x:v>107</x:v>
      </x:c>
      <x:c r="F40" s="212"/>
      <x:c r="G40" s="214"/>
      <x:c r="H40" s="214"/>
      <x:c r="I40" s="217"/>
      <x:c r="J40" s="334"/>
      <x:c r="K40" s="338"/>
      <x:c r="L40" s="338"/>
      <x:c r="M40" s="339"/>
      <x:c r="R40" s="143"/>
      <x:c r="S40" s="112"/>
      <x:c r="T40" s="76">
        <x:v>1</x:v>
      </x:c>
    </x:row>
    <x:row r="41" spans="1:18" ht="16.899999999999999" customHeight="1">
      <x:c r="A41" s="146"/>
      <x:c r="K41" s="146"/>
      <x:c r="L41" s="146"/>
      <x:c r="M41" s="146"/>
      <x:c r="R41" s="134"/>
    </x:row>
    <x:row r="42" spans="1:24" ht="16.899999999999999" customHeight="1">
      <x:c r="A42" s="224"/>
      <x:c r="B42" s="225"/>
      <x:c r="C42" s="225"/>
      <x:c r="D42" s="225"/>
      <x:c r="E42" s="225"/>
      <x:c r="F42" s="225"/>
      <x:c r="G42" s="62">
        <x:v>16</x:v>
      </x:c>
      <x:c r="H42" s="62">
        <x:v>17</x:v>
      </x:c>
      <x:c r="I42" s="63">
        <x:v>18</x:v>
      </x:c>
      <x:c r="J42" s="64">
        <x:v>19</x:v>
      </x:c>
      <x:c r="K42" s="110" t="s">
        <x:v>361</x:v>
      </x:c>
      <x:c r="L42" s="62" t="s">
        <x:v>353</x:v>
      </x:c>
      <x:c r="M42" s="62" t="s">
        <x:v>357</x:v>
      </x:c>
      <x:c r="N42" s="64" t="s">
        <x:v>365</x:v>
      </x:c>
      <x:c r="R42" s="134"/>
      <x:c r="S42" s="94"/>
      <x:c r="U42" s="130"/>
      <x:c r="V42" s="72"/>
      <x:c r="W42" s="70"/>
      <x:c r="X42" s="71"/>
    </x:row>
    <x:row r="43" spans="1:24" ht="16.899999999999999" customHeight="1">
      <x:c r="A43" s="226">
        <x:v>16</x:v>
      </x:c>
      <x:c r="B43" s="87" t="s">
        <x:v>24</x:v>
      </x:c>
      <x:c r="C43" s="219" t="s">
        <x:v>358</x:v>
      </x:c>
      <x:c r="D43" s="88" t="s">
        <x:v>364</x:v>
      </x:c>
      <x:c r="E43" s="89" t="s">
        <x:v>33</x:v>
      </x:c>
      <x:c r="F43" s="220" t="s">
        <x:v>354</x:v>
      </x:c>
      <x:c r="G43" s="230"/>
      <x:c r="H43" s="201" t="s">
        <x:v>355</x:v>
      </x:c>
      <x:c r="I43" s="215" t="s">
        <x:v>355</x:v>
      </x:c>
      <x:c r="J43" s="199">
        <x:v>3</x:v>
      </x:c>
      <x:c r="K43" s="330">
        <x:v>2</x:v>
      </x:c>
      <x:c r="L43" s="322">
        <x:v>1</x:v>
      </x:c>
      <x:c r="M43" s="322"/>
      <x:c r="N43" s="323">
        <x:v>2</x:v>
      </x:c>
      <x:c r="R43" s="134"/>
      <x:c r="S43" s="94"/>
      <x:c r="U43" s="130"/>
      <x:c r="V43" s="72"/>
      <x:c r="W43" s="70"/>
      <x:c r="X43" s="71"/>
    </x:row>
    <x:row r="44" spans="1:31" ht="16.899999999999999" customHeight="1">
      <x:c r="A44" s="227"/>
      <x:c r="B44" s="82" t="s">
        <x:v>108</x:v>
      </x:c>
      <x:c r="C44" s="228"/>
      <x:c r="D44" s="83" t="s">
        <x:v>364</x:v>
      </x:c>
      <x:c r="E44" s="84" t="s">
        <x:v>109</x:v>
      </x:c>
      <x:c r="F44" s="229"/>
      <x:c r="G44" s="230"/>
      <x:c r="H44" s="201"/>
      <x:c r="I44" s="215"/>
      <x:c r="J44" s="199"/>
      <x:c r="K44" s="330"/>
      <x:c r="L44" s="322"/>
      <x:c r="M44" s="322"/>
      <x:c r="N44" s="323"/>
      <x:c r="P44" s="131"/>
      <x:c r="R44" s="134"/>
      <x:c r="S44" s="90"/>
      <x:c r="Y44" s="78"/>
      <x:c r="Z44" s="78"/>
      <x:c r="AA44" s="78"/>
      <x:c r="AB44" s="78"/>
      <x:c r="AC44" s="78"/>
      <x:c r="AD44" s="78"/>
      <x:c r="AE44" s="78"/>
    </x:row>
    <x:row r="45" spans="1:31" ht="16.899999999999999" customHeight="1">
      <x:c r="A45" s="218">
        <x:v>17</x:v>
      </x:c>
      <x:c r="B45" s="87" t="s">
        <x:v>110</x:v>
      </x:c>
      <x:c r="C45" s="219" t="s">
        <x:v>358</x:v>
      </x:c>
      <x:c r="D45" s="88" t="s">
        <x:v>352</x:v>
      </x:c>
      <x:c r="E45" s="89" t="s">
        <x:v>114</x:v>
      </x:c>
      <x:c r="F45" s="220" t="s">
        <x:v>354</x:v>
      </x:c>
      <x:c r="G45" s="203">
        <x:v>0</x:v>
      </x:c>
      <x:c r="H45" s="222"/>
      <x:c r="I45" s="243" t="s">
        <x:v>355</x:v>
      </x:c>
      <x:c r="J45" s="205">
        <x:v>0</x:v>
      </x:c>
      <x:c r="K45" s="318">
        <x:v>1</x:v>
      </x:c>
      <x:c r="L45" s="319">
        <x:v>2</x:v>
      </x:c>
      <x:c r="M45" s="319"/>
      <x:c r="N45" s="320">
        <x:v>3</x:v>
      </x:c>
      <x:c r="O45" s="133"/>
      <x:c r="P45" s="131"/>
      <x:c r="Q45" s="113"/>
      <x:c r="R45" s="134"/>
      <x:c r="S45" s="90"/>
      <x:c r="Y45" s="78"/>
      <x:c r="Z45" s="78"/>
      <x:c r="AA45" s="78"/>
      <x:c r="AB45" s="78"/>
      <x:c r="AC45" s="78"/>
      <x:c r="AD45" s="78"/>
      <x:c r="AE45" s="78"/>
    </x:row>
    <x:row r="46" spans="1:18" ht="16.899999999999999" customHeight="1">
      <x:c r="A46" s="227"/>
      <x:c r="B46" s="82" t="s">
        <x:v>112</x:v>
      </x:c>
      <x:c r="C46" s="228"/>
      <x:c r="D46" s="83" t="s">
        <x:v>352</x:v>
      </x:c>
      <x:c r="E46" s="84" t="s">
        <x:v>38</x:v>
      </x:c>
      <x:c r="F46" s="229"/>
      <x:c r="G46" s="201"/>
      <x:c r="H46" s="230"/>
      <x:c r="I46" s="215"/>
      <x:c r="J46" s="199"/>
      <x:c r="K46" s="321"/>
      <x:c r="L46" s="322"/>
      <x:c r="M46" s="322"/>
      <x:c r="N46" s="323"/>
      <x:c r="O46" s="140"/>
      <x:c r="P46" s="112"/>
      <x:c r="R46" s="76"/>
    </x:row>
    <x:row r="47" spans="1:14" ht="16.899999999999999" customHeight="1">
      <x:c r="A47" s="226">
        <x:v>18</x:v>
      </x:c>
      <x:c r="B47" s="87" t="s">
        <x:v>115</x:v>
      </x:c>
      <x:c r="C47" s="219" t="s">
        <x:v>358</x:v>
      </x:c>
      <x:c r="D47" s="88" t="s">
        <x:v>360</x:v>
      </x:c>
      <x:c r="E47" s="89" t="s">
        <x:v>117</x:v>
      </x:c>
      <x:c r="F47" s="220" t="s">
        <x:v>354</x:v>
      </x:c>
      <x:c r="G47" s="204">
        <x:v>3</x:v>
      </x:c>
      <x:c r="H47" s="204">
        <x:v>1</x:v>
      </x:c>
      <x:c r="I47" s="223"/>
      <x:c r="J47" s="206">
        <x:v>1</x:v>
      </x:c>
      <x:c r="K47" s="324">
        <x:v>0</x:v>
      </x:c>
      <x:c r="L47" s="325">
        <x:v>3</x:v>
      </x:c>
      <x:c r="M47" s="325"/>
      <x:c r="N47" s="326">
        <x:v>4</x:v>
      </x:c>
    </x:row>
    <x:row r="48" spans="1:31" ht="16.899999999999999" customHeight="1">
      <x:c r="A48" s="218"/>
      <x:c r="B48" s="59" t="s">
        <x:v>123</x:v>
      </x:c>
      <x:c r="C48" s="239"/>
      <x:c r="D48" s="72" t="s">
        <x:v>360</x:v>
      </x:c>
      <x:c r="E48" s="70" t="s">
        <x:v>57</x:v>
      </x:c>
      <x:c r="F48" s="221"/>
      <x:c r="G48" s="234"/>
      <x:c r="H48" s="234"/>
      <x:c r="I48" s="237"/>
      <x:c r="J48" s="235"/>
      <x:c r="K48" s="318"/>
      <x:c r="L48" s="338"/>
      <x:c r="M48" s="338"/>
      <x:c r="N48" s="340"/>
      <x:c r="Y48" s="90"/>
      <x:c r="Z48" s="90"/>
      <x:c r="AA48" s="90"/>
      <x:c r="AB48" s="90"/>
      <x:c r="AC48" s="90"/>
      <x:c r="AD48" s="90"/>
      <x:c r="AE48" s="90"/>
    </x:row>
    <x:row r="49" spans="1:31" ht="16.899999999999999" customHeight="1">
      <x:c r="A49" s="207">
        <x:v>19</x:v>
      </x:c>
      <x:c r="B49" s="112" t="s">
        <x:v>119</x:v>
      </x:c>
      <x:c r="C49" s="209" t="s">
        <x:v>358</x:v>
      </x:c>
      <x:c r="D49" s="79" t="s">
        <x:v>36</x:v>
      </x:c>
      <x:c r="E49" s="101" t="s">
        <x:v>130</x:v>
      </x:c>
      <x:c r="F49" s="246" t="s">
        <x:v>354</x:v>
      </x:c>
      <x:c r="G49" s="213" t="s">
        <x:v>355</x:v>
      </x:c>
      <x:c r="H49" s="213" t="s">
        <x:v>355</x:v>
      </x:c>
      <x:c r="I49" s="213" t="s">
        <x:v>355</x:v>
      </x:c>
      <x:c r="J49" s="216"/>
      <x:c r="K49" s="331">
        <x:v>3</x:v>
      </x:c>
      <x:c r="L49" s="332">
        <x:v>0</x:v>
      </x:c>
      <x:c r="M49" s="332"/>
      <x:c r="N49" s="333">
        <x:v>1</x:v>
      </x:c>
      <x:c r="Y49" s="90"/>
      <x:c r="Z49" s="90"/>
      <x:c r="AA49" s="90"/>
      <x:c r="AB49" s="90"/>
      <x:c r="AC49" s="90"/>
      <x:c r="AD49" s="90"/>
      <x:c r="AE49" s="90"/>
    </x:row>
    <x:row r="50" spans="1:31" ht="16.899999999999999" customHeight="1">
      <x:c r="A50" s="208"/>
      <x:c r="B50" s="113" t="s">
        <x:v>120</x:v>
      </x:c>
      <x:c r="C50" s="210"/>
      <x:c r="D50" s="98" t="s">
        <x:v>0</x:v>
      </x:c>
      <x:c r="E50" s="75" t="s">
        <x:v>23</x:v>
      </x:c>
      <x:c r="F50" s="247"/>
      <x:c r="G50" s="214"/>
      <x:c r="H50" s="214"/>
      <x:c r="I50" s="214"/>
      <x:c r="J50" s="217"/>
      <x:c r="K50" s="334"/>
      <x:c r="L50" s="335"/>
      <x:c r="M50" s="335"/>
      <x:c r="N50" s="336"/>
      <x:c r="Y50" s="90"/>
      <x:c r="Z50" s="90"/>
      <x:c r="AA50" s="90"/>
      <x:c r="AB50" s="90"/>
      <x:c r="AC50" s="90"/>
      <x:c r="AD50" s="90"/>
      <x:c r="AE50" s="90"/>
    </x:row>
    <x:row r="51" spans="2:5" ht="16.899999999999999" customHeight="1">
      <x:c r="B51" s="59" t="s">
        <x:v>359</x:v>
      </x:c>
      <x:c r="C51" s="239"/>
      <x:c r="D51" s="72" t="s">
        <x:v>359</x:v>
      </x:c>
      <x:c r="E51" s="70" t="s">
        <x:v>359</x:v>
      </x:c>
    </x:row>
    <x:row r="52" spans="2:5" ht="19.149999999999999" customHeight="1">
      <x:c r="B52" s="59" t="s">
        <x:v>359</x:v>
      </x:c>
      <x:c r="C52" s="239"/>
      <x:c r="D52" s="72" t="s">
        <x:v>359</x:v>
      </x:c>
      <x:c r="E52" s="70" t="s">
        <x:v>359</x:v>
      </x:c>
    </x:row>
    <x:row r="53" spans="2:5">
      <x:c r="B53" s="59" t="s">
        <x:v>359</x:v>
      </x:c>
      <x:c r="C53" s="239"/>
      <x:c r="D53" s="72" t="s">
        <x:v>359</x:v>
      </x:c>
      <x:c r="E53" s="70" t="s">
        <x:v>359</x:v>
      </x:c>
    </x:row>
    <x:row r="54" spans="2:5">
      <x:c r="B54" s="59" t="s">
        <x:v>359</x:v>
      </x:c>
      <x:c r="C54" s="239"/>
      <x:c r="D54" s="72" t="s">
        <x:v>359</x:v>
      </x:c>
      <x:c r="E54" s="70" t="s">
        <x:v>359</x:v>
      </x:c>
    </x:row>
  </x:sheetData>
  <x:mergeCells count="202">
    <x:mergeCell ref="C51:C52"/>
    <x:mergeCell ref="C53:C54"/>
    <x:mergeCell ref="I49:I50"/>
    <x:mergeCell ref="J49:J50"/>
    <x:mergeCell ref="K49:K50"/>
    <x:mergeCell ref="L49:L50"/>
    <x:mergeCell ref="M49:M50"/>
    <x:mergeCell ref="N49:N50"/>
    <x:mergeCell ref="J47:J48"/>
    <x:mergeCell ref="K47:K48"/>
    <x:mergeCell ref="L47:L48"/>
    <x:mergeCell ref="M47:M48"/>
    <x:mergeCell ref="N47:N48"/>
    <x:mergeCell ref="I47:I48"/>
    <x:mergeCell ref="A49:A50"/>
    <x:mergeCell ref="C49:C50"/>
    <x:mergeCell ref="F49:F50"/>
    <x:mergeCell ref="G49:G50"/>
    <x:mergeCell ref="H49:H50"/>
    <x:mergeCell ref="A47:A48"/>
    <x:mergeCell ref="C47:C48"/>
    <x:mergeCell ref="F47:F48"/>
    <x:mergeCell ref="G47:G48"/>
    <x:mergeCell ref="H47:H48"/>
    <x:mergeCell ref="I45:I46"/>
    <x:mergeCell ref="J45:J46"/>
    <x:mergeCell ref="K45:K46"/>
    <x:mergeCell ref="L45:L46"/>
    <x:mergeCell ref="M45:M46"/>
    <x:mergeCell ref="N45:N46"/>
    <x:mergeCell ref="J43:J44"/>
    <x:mergeCell ref="K43:K44"/>
    <x:mergeCell ref="L43:L44"/>
    <x:mergeCell ref="M43:M44"/>
    <x:mergeCell ref="N43:N44"/>
    <x:mergeCell ref="I43:I44"/>
    <x:mergeCell ref="A45:A46"/>
    <x:mergeCell ref="C45:C46"/>
    <x:mergeCell ref="F45:F46"/>
    <x:mergeCell ref="G45:G46"/>
    <x:mergeCell ref="H45:H46"/>
    <x:mergeCell ref="A43:A44"/>
    <x:mergeCell ref="C43:C44"/>
    <x:mergeCell ref="F43:F44"/>
    <x:mergeCell ref="G43:G44"/>
    <x:mergeCell ref="H43:H44"/>
    <x:mergeCell ref="M39:M40"/>
    <x:mergeCell ref="A42:F42"/>
    <x:mergeCell ref="I37:I38"/>
    <x:mergeCell ref="J37:J38"/>
    <x:mergeCell ref="K37:K38"/>
    <x:mergeCell ref="L37:L38"/>
    <x:mergeCell ref="M37:M38"/>
    <x:mergeCell ref="A39:A40"/>
    <x:mergeCell ref="C39:C40"/>
    <x:mergeCell ref="F39:F40"/>
    <x:mergeCell ref="G39:G40"/>
    <x:mergeCell ref="H39:H40"/>
    <x:mergeCell ref="A37:A38"/>
    <x:mergeCell ref="C37:C38"/>
    <x:mergeCell ref="F37:F38"/>
    <x:mergeCell ref="G37:G38"/>
    <x:mergeCell ref="H37:H38"/>
    <x:mergeCell ref="I39:I40"/>
    <x:mergeCell ref="J39:J40"/>
    <x:mergeCell ref="K39:K40"/>
    <x:mergeCell ref="L39:L40"/>
    <x:mergeCell ref="M31:M32"/>
    <x:mergeCell ref="A34:F34"/>
    <x:mergeCell ref="A35:A36"/>
    <x:mergeCell ref="C35:C36"/>
    <x:mergeCell ref="F35:F36"/>
    <x:mergeCell ref="G35:G36"/>
    <x:mergeCell ref="H35:H36"/>
    <x:mergeCell ref="I35:I36"/>
    <x:mergeCell ref="J35:J36"/>
    <x:mergeCell ref="K35:K36"/>
    <x:mergeCell ref="L35:L36"/>
    <x:mergeCell ref="M35:M36"/>
    <x:mergeCell ref="A31:A32"/>
    <x:mergeCell ref="C31:C32"/>
    <x:mergeCell ref="F31:F32"/>
    <x:mergeCell ref="G31:G32"/>
    <x:mergeCell ref="H31:H32"/>
    <x:mergeCell ref="I31:I32"/>
    <x:mergeCell ref="J31:J32"/>
    <x:mergeCell ref="K31:K32"/>
    <x:mergeCell ref="L31:L32"/>
    <x:mergeCell ref="J27:J28"/>
    <x:mergeCell ref="K27:K28"/>
    <x:mergeCell ref="L27:L28"/>
    <x:mergeCell ref="M27:M28"/>
    <x:mergeCell ref="A29:A30"/>
    <x:mergeCell ref="C29:C30"/>
    <x:mergeCell ref="F29:F30"/>
    <x:mergeCell ref="G29:G30"/>
    <x:mergeCell ref="H29:H30"/>
    <x:mergeCell ref="I29:I30"/>
    <x:mergeCell ref="A27:A28"/>
    <x:mergeCell ref="C27:C28"/>
    <x:mergeCell ref="F27:F28"/>
    <x:mergeCell ref="G27:G28"/>
    <x:mergeCell ref="H27:H28"/>
    <x:mergeCell ref="I27:I28"/>
    <x:mergeCell ref="J29:J30"/>
    <x:mergeCell ref="K29:K30"/>
    <x:mergeCell ref="L29:L30"/>
    <x:mergeCell ref="M29:M30"/>
    <x:mergeCell ref="M23:M24"/>
    <x:mergeCell ref="A26:F26"/>
    <x:mergeCell ref="I21:I22"/>
    <x:mergeCell ref="J21:J22"/>
    <x:mergeCell ref="K21:K22"/>
    <x:mergeCell ref="L21:L22"/>
    <x:mergeCell ref="M21:M22"/>
    <x:mergeCell ref="A23:A24"/>
    <x:mergeCell ref="C23:C24"/>
    <x:mergeCell ref="F23:F24"/>
    <x:mergeCell ref="G23:G24"/>
    <x:mergeCell ref="H23:H24"/>
    <x:mergeCell ref="A21:A22"/>
    <x:mergeCell ref="C21:C22"/>
    <x:mergeCell ref="F21:F22"/>
    <x:mergeCell ref="G21:G22"/>
    <x:mergeCell ref="H21:H22"/>
    <x:mergeCell ref="I23:I24"/>
    <x:mergeCell ref="J23:J24"/>
    <x:mergeCell ref="K23:K24"/>
    <x:mergeCell ref="L23:L24"/>
    <x:mergeCell ref="M15:M16"/>
    <x:mergeCell ref="A18:F18"/>
    <x:mergeCell ref="A19:A20"/>
    <x:mergeCell ref="C19:C20"/>
    <x:mergeCell ref="F19:F20"/>
    <x:mergeCell ref="G19:G20"/>
    <x:mergeCell ref="H19:H20"/>
    <x:mergeCell ref="I19:I20"/>
    <x:mergeCell ref="J19:J20"/>
    <x:mergeCell ref="K19:K20"/>
    <x:mergeCell ref="L19:L20"/>
    <x:mergeCell ref="M19:M20"/>
    <x:mergeCell ref="A15:A16"/>
    <x:mergeCell ref="C15:C16"/>
    <x:mergeCell ref="F15:F16"/>
    <x:mergeCell ref="G15:G16"/>
    <x:mergeCell ref="H15:H16"/>
    <x:mergeCell ref="I15:I16"/>
    <x:mergeCell ref="J15:J16"/>
    <x:mergeCell ref="K15:K16"/>
    <x:mergeCell ref="L15:L16"/>
    <x:mergeCell ref="J11:J12"/>
    <x:mergeCell ref="K11:K12"/>
    <x:mergeCell ref="L11:L12"/>
    <x:mergeCell ref="M11:M12"/>
    <x:mergeCell ref="A13:A14"/>
    <x:mergeCell ref="C13:C14"/>
    <x:mergeCell ref="F13:F14"/>
    <x:mergeCell ref="G13:G14"/>
    <x:mergeCell ref="H13:H14"/>
    <x:mergeCell ref="I13:I14"/>
    <x:mergeCell ref="A11:A12"/>
    <x:mergeCell ref="C11:C12"/>
    <x:mergeCell ref="F11:F12"/>
    <x:mergeCell ref="G11:G12"/>
    <x:mergeCell ref="H11:H12"/>
    <x:mergeCell ref="I11:I12"/>
    <x:mergeCell ref="J13:J14"/>
    <x:mergeCell ref="K13:K14"/>
    <x:mergeCell ref="L13:L14"/>
    <x:mergeCell ref="M13:M14"/>
    <x:mergeCell ref="A10:F10"/>
    <x:mergeCell ref="I5:I6"/>
    <x:mergeCell ref="J5:J6"/>
    <x:mergeCell ref="K5:K6"/>
    <x:mergeCell ref="L5:L6"/>
    <x:mergeCell ref="M5:M6"/>
    <x:mergeCell ref="A7:A8"/>
    <x:mergeCell ref="C7:C8"/>
    <x:mergeCell ref="F7:F8"/>
    <x:mergeCell ref="G7:G8"/>
    <x:mergeCell ref="H7:H8"/>
    <x:mergeCell ref="L3:L4"/>
    <x:mergeCell ref="M3:M4"/>
    <x:mergeCell ref="A5:A6"/>
    <x:mergeCell ref="C5:C6"/>
    <x:mergeCell ref="F5:F6"/>
    <x:mergeCell ref="G5:G6"/>
    <x:mergeCell ref="H5:H6"/>
    <x:mergeCell ref="I7:I8"/>
    <x:mergeCell ref="J7:J8"/>
    <x:mergeCell ref="K7:K8"/>
    <x:mergeCell ref="L7:L8"/>
    <x:mergeCell ref="M7:M8"/>
    <x:mergeCell ref="A2:F2"/>
    <x:mergeCell ref="A3:A4"/>
    <x:mergeCell ref="C3:C4"/>
    <x:mergeCell ref="F3:F4"/>
    <x:mergeCell ref="G3:G4"/>
    <x:mergeCell ref="H3:H4"/>
    <x:mergeCell ref="I3:I4"/>
    <x:mergeCell ref="J3:J4"/>
    <x:mergeCell ref="K3:K4"/>
  </x:mergeCells>
  <x:printOptions horizontalCentered="1" verticalCentered="0" headings="0" gridLines="0" gridLinesSet="1"/>
  <x:pageMargins left="0.7086111307144165" right="0.7086111307144165" top="0.59041666984558105" bottom="0.35430556535720825" header="0.31486111879348755" footer="0.31486111879348755"/>
  <x:pageSetup paperSize="9" scale="81" firstPageNumber="1" fitToWidth="1" fitToHeight="1" orientation="portrait" usePrinterDefaults="1" blackAndWhite="0" draft="0" useFirstPageNumber="0" horizontalDpi="1200" verticalDpi="1200" copies="1"/>
  <x:headerFooter>
    <x:oddHeader>&amp;C&amp;"HCR Batang,Regular"&amp;14近畿シニア選手権大会　65歳女子</x:oddHeader>
  </x:headerFooter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tabColor rgb="fffbe5d7"/>
  </x:sheetPr>
  <x:dimension ref="A1:AH60"/>
  <x:sheetViews>
    <x:sheetView view="pageBreakPreview" topLeftCell="A25" zoomScaleNormal="100" zoomScaleSheetLayoutView="100" workbookViewId="0">
      <x:selection activeCell="S24" activeCellId="0" sqref="S24:S24"/>
    </x:sheetView>
  </x:sheetViews>
  <x:sheetFormatPr defaultColWidth="8.25" defaultRowHeight="15.85"/>
  <x:cols>
    <x:col min="1" max="1" width="3.125" style="1" customWidth="1"/>
    <x:col min="2" max="2" width="10.5" style="1" customWidth="1"/>
    <x:col min="3" max="3" width="2.25" style="1" customWidth="1"/>
    <x:col min="4" max="4" width="6.125" style="1" customWidth="1"/>
    <x:col min="5" max="5" width="11.625" style="1" customWidth="1"/>
    <x:col min="6" max="6" width="2.25" style="1" customWidth="1"/>
    <x:col min="7" max="14" width="4.5" style="1" customWidth="1"/>
    <x:col min="15" max="19" width="3.625" style="1" customWidth="1"/>
    <x:col min="20" max="26" width="3.125" style="1" customWidth="1"/>
    <x:col min="27" max="27" width="2.25" style="1" customWidth="1"/>
    <x:col min="28" max="35" width="4.5" style="1" customWidth="1"/>
    <x:col min="36" max="258" width="8.25" style="1"/>
    <x:col min="259" max="259" width="3.125" style="1" customWidth="1"/>
    <x:col min="260" max="260" width="10.5" style="1" customWidth="1"/>
    <x:col min="261" max="261" width="2.25" style="1" customWidth="1"/>
    <x:col min="262" max="262" width="6.125" style="1" customWidth="1"/>
    <x:col min="263" max="263" width="11.625" style="1" customWidth="1"/>
    <x:col min="264" max="264" width="2.25" style="1" customWidth="1"/>
    <x:col min="265" max="272" width="4.5" style="1" customWidth="1"/>
    <x:col min="273" max="275" width="3.625" style="1" customWidth="1"/>
    <x:col min="276" max="277" width="8.875" style="1" customWidth="1"/>
    <x:col min="278" max="278" width="3.125" style="1" customWidth="1"/>
    <x:col min="279" max="279" width="10.5" style="1" customWidth="1"/>
    <x:col min="280" max="280" width="2.25" style="1" customWidth="1"/>
    <x:col min="281" max="281" width="6.125" style="1" customWidth="1"/>
    <x:col min="282" max="282" width="11.625" style="1" customWidth="1"/>
    <x:col min="283" max="283" width="2.25" style="1" customWidth="1"/>
    <x:col min="284" max="291" width="4.5" style="1" customWidth="1"/>
    <x:col min="292" max="514" width="8.25" style="1"/>
    <x:col min="515" max="515" width="3.125" style="1" customWidth="1"/>
    <x:col min="516" max="516" width="10.5" style="1" customWidth="1"/>
    <x:col min="517" max="517" width="2.25" style="1" customWidth="1"/>
    <x:col min="518" max="518" width="6.125" style="1" customWidth="1"/>
    <x:col min="519" max="519" width="11.625" style="1" customWidth="1"/>
    <x:col min="520" max="520" width="2.25" style="1" customWidth="1"/>
    <x:col min="521" max="528" width="4.5" style="1" customWidth="1"/>
    <x:col min="529" max="531" width="3.625" style="1" customWidth="1"/>
    <x:col min="532" max="533" width="8.875" style="1" customWidth="1"/>
    <x:col min="534" max="534" width="3.125" style="1" customWidth="1"/>
    <x:col min="535" max="535" width="10.5" style="1" customWidth="1"/>
    <x:col min="536" max="536" width="2.25" style="1" customWidth="1"/>
    <x:col min="537" max="537" width="6.125" style="1" customWidth="1"/>
    <x:col min="538" max="538" width="11.625" style="1" customWidth="1"/>
    <x:col min="539" max="539" width="2.25" style="1" customWidth="1"/>
    <x:col min="540" max="547" width="4.5" style="1" customWidth="1"/>
    <x:col min="548" max="770" width="8.25" style="1"/>
    <x:col min="771" max="771" width="3.125" style="1" customWidth="1"/>
    <x:col min="772" max="772" width="10.5" style="1" customWidth="1"/>
    <x:col min="773" max="773" width="2.25" style="1" customWidth="1"/>
    <x:col min="774" max="774" width="6.125" style="1" customWidth="1"/>
    <x:col min="775" max="775" width="11.625" style="1" customWidth="1"/>
    <x:col min="776" max="776" width="2.25" style="1" customWidth="1"/>
    <x:col min="777" max="784" width="4.5" style="1" customWidth="1"/>
    <x:col min="785" max="787" width="3.625" style="1" customWidth="1"/>
    <x:col min="788" max="789" width="8.875" style="1" customWidth="1"/>
    <x:col min="790" max="790" width="3.125" style="1" customWidth="1"/>
    <x:col min="791" max="791" width="10.5" style="1" customWidth="1"/>
    <x:col min="792" max="792" width="2.25" style="1" customWidth="1"/>
    <x:col min="793" max="793" width="6.125" style="1" customWidth="1"/>
    <x:col min="794" max="794" width="11.625" style="1" customWidth="1"/>
    <x:col min="795" max="795" width="2.25" style="1" customWidth="1"/>
    <x:col min="796" max="803" width="4.5" style="1" customWidth="1"/>
    <x:col min="804" max="1026" width="8.25" style="1"/>
    <x:col min="1027" max="1027" width="3.125" style="1" customWidth="1"/>
    <x:col min="1028" max="1028" width="10.5" style="1" customWidth="1"/>
    <x:col min="1029" max="1029" width="2.25" style="1" customWidth="1"/>
    <x:col min="1030" max="1030" width="6.125" style="1" customWidth="1"/>
    <x:col min="1031" max="1031" width="11.625" style="1" customWidth="1"/>
    <x:col min="1032" max="1032" width="2.25" style="1" customWidth="1"/>
    <x:col min="1033" max="1040" width="4.5" style="1" customWidth="1"/>
    <x:col min="1041" max="1043" width="3.625" style="1" customWidth="1"/>
    <x:col min="1044" max="1045" width="8.875" style="1" customWidth="1"/>
    <x:col min="1046" max="1046" width="3.125" style="1" customWidth="1"/>
    <x:col min="1047" max="1047" width="10.5" style="1" customWidth="1"/>
    <x:col min="1048" max="1048" width="2.25" style="1" customWidth="1"/>
    <x:col min="1049" max="1049" width="6.125" style="1" customWidth="1"/>
    <x:col min="1050" max="1050" width="11.625" style="1" customWidth="1"/>
    <x:col min="1051" max="1051" width="2.25" style="1" customWidth="1"/>
    <x:col min="1052" max="1059" width="4.5" style="1" customWidth="1"/>
    <x:col min="1060" max="1282" width="8.25" style="1"/>
    <x:col min="1283" max="1283" width="3.125" style="1" customWidth="1"/>
    <x:col min="1284" max="1284" width="10.5" style="1" customWidth="1"/>
    <x:col min="1285" max="1285" width="2.25" style="1" customWidth="1"/>
    <x:col min="1286" max="1286" width="6.125" style="1" customWidth="1"/>
    <x:col min="1287" max="1287" width="11.625" style="1" customWidth="1"/>
    <x:col min="1288" max="1288" width="2.25" style="1" customWidth="1"/>
    <x:col min="1289" max="1296" width="4.5" style="1" customWidth="1"/>
    <x:col min="1297" max="1299" width="3.625" style="1" customWidth="1"/>
    <x:col min="1300" max="1301" width="8.875" style="1" customWidth="1"/>
    <x:col min="1302" max="1302" width="3.125" style="1" customWidth="1"/>
    <x:col min="1303" max="1303" width="10.5" style="1" customWidth="1"/>
    <x:col min="1304" max="1304" width="2.25" style="1" customWidth="1"/>
    <x:col min="1305" max="1305" width="6.125" style="1" customWidth="1"/>
    <x:col min="1306" max="1306" width="11.625" style="1" customWidth="1"/>
    <x:col min="1307" max="1307" width="2.25" style="1" customWidth="1"/>
    <x:col min="1308" max="1315" width="4.5" style="1" customWidth="1"/>
    <x:col min="1316" max="1538" width="8.25" style="1"/>
    <x:col min="1539" max="1539" width="3.125" style="1" customWidth="1"/>
    <x:col min="1540" max="1540" width="10.5" style="1" customWidth="1"/>
    <x:col min="1541" max="1541" width="2.25" style="1" customWidth="1"/>
    <x:col min="1542" max="1542" width="6.125" style="1" customWidth="1"/>
    <x:col min="1543" max="1543" width="11.625" style="1" customWidth="1"/>
    <x:col min="1544" max="1544" width="2.25" style="1" customWidth="1"/>
    <x:col min="1545" max="1552" width="4.5" style="1" customWidth="1"/>
    <x:col min="1553" max="1555" width="3.625" style="1" customWidth="1"/>
    <x:col min="1556" max="1557" width="8.875" style="1" customWidth="1"/>
    <x:col min="1558" max="1558" width="3.125" style="1" customWidth="1"/>
    <x:col min="1559" max="1559" width="10.5" style="1" customWidth="1"/>
    <x:col min="1560" max="1560" width="2.25" style="1" customWidth="1"/>
    <x:col min="1561" max="1561" width="6.125" style="1" customWidth="1"/>
    <x:col min="1562" max="1562" width="11.625" style="1" customWidth="1"/>
    <x:col min="1563" max="1563" width="2.25" style="1" customWidth="1"/>
    <x:col min="1564" max="1571" width="4.5" style="1" customWidth="1"/>
    <x:col min="1572" max="1794" width="8.25" style="1"/>
    <x:col min="1795" max="1795" width="3.125" style="1" customWidth="1"/>
    <x:col min="1796" max="1796" width="10.5" style="1" customWidth="1"/>
    <x:col min="1797" max="1797" width="2.25" style="1" customWidth="1"/>
    <x:col min="1798" max="1798" width="6.125" style="1" customWidth="1"/>
    <x:col min="1799" max="1799" width="11.625" style="1" customWidth="1"/>
    <x:col min="1800" max="1800" width="2.25" style="1" customWidth="1"/>
    <x:col min="1801" max="1808" width="4.5" style="1" customWidth="1"/>
    <x:col min="1809" max="1811" width="3.625" style="1" customWidth="1"/>
    <x:col min="1812" max="1813" width="8.875" style="1" customWidth="1"/>
    <x:col min="1814" max="1814" width="3.125" style="1" customWidth="1"/>
    <x:col min="1815" max="1815" width="10.5" style="1" customWidth="1"/>
    <x:col min="1816" max="1816" width="2.25" style="1" customWidth="1"/>
    <x:col min="1817" max="1817" width="6.125" style="1" customWidth="1"/>
    <x:col min="1818" max="1818" width="11.625" style="1" customWidth="1"/>
    <x:col min="1819" max="1819" width="2.25" style="1" customWidth="1"/>
    <x:col min="1820" max="1827" width="4.5" style="1" customWidth="1"/>
    <x:col min="1828" max="2050" width="8.25" style="1"/>
    <x:col min="2051" max="2051" width="3.125" style="1" customWidth="1"/>
    <x:col min="2052" max="2052" width="10.5" style="1" customWidth="1"/>
    <x:col min="2053" max="2053" width="2.25" style="1" customWidth="1"/>
    <x:col min="2054" max="2054" width="6.125" style="1" customWidth="1"/>
    <x:col min="2055" max="2055" width="11.625" style="1" customWidth="1"/>
    <x:col min="2056" max="2056" width="2.25" style="1" customWidth="1"/>
    <x:col min="2057" max="2064" width="4.5" style="1" customWidth="1"/>
    <x:col min="2065" max="2067" width="3.625" style="1" customWidth="1"/>
    <x:col min="2068" max="2069" width="8.875" style="1" customWidth="1"/>
    <x:col min="2070" max="2070" width="3.125" style="1" customWidth="1"/>
    <x:col min="2071" max="2071" width="10.5" style="1" customWidth="1"/>
    <x:col min="2072" max="2072" width="2.25" style="1" customWidth="1"/>
    <x:col min="2073" max="2073" width="6.125" style="1" customWidth="1"/>
    <x:col min="2074" max="2074" width="11.625" style="1" customWidth="1"/>
    <x:col min="2075" max="2075" width="2.25" style="1" customWidth="1"/>
    <x:col min="2076" max="2083" width="4.5" style="1" customWidth="1"/>
    <x:col min="2084" max="2306" width="8.25" style="1"/>
    <x:col min="2307" max="2307" width="3.125" style="1" customWidth="1"/>
    <x:col min="2308" max="2308" width="10.5" style="1" customWidth="1"/>
    <x:col min="2309" max="2309" width="2.25" style="1" customWidth="1"/>
    <x:col min="2310" max="2310" width="6.125" style="1" customWidth="1"/>
    <x:col min="2311" max="2311" width="11.625" style="1" customWidth="1"/>
    <x:col min="2312" max="2312" width="2.25" style="1" customWidth="1"/>
    <x:col min="2313" max="2320" width="4.5" style="1" customWidth="1"/>
    <x:col min="2321" max="2323" width="3.625" style="1" customWidth="1"/>
    <x:col min="2324" max="2325" width="8.875" style="1" customWidth="1"/>
    <x:col min="2326" max="2326" width="3.125" style="1" customWidth="1"/>
    <x:col min="2327" max="2327" width="10.5" style="1" customWidth="1"/>
    <x:col min="2328" max="2328" width="2.25" style="1" customWidth="1"/>
    <x:col min="2329" max="2329" width="6.125" style="1" customWidth="1"/>
    <x:col min="2330" max="2330" width="11.625" style="1" customWidth="1"/>
    <x:col min="2331" max="2331" width="2.25" style="1" customWidth="1"/>
    <x:col min="2332" max="2339" width="4.5" style="1" customWidth="1"/>
    <x:col min="2340" max="2562" width="8.25" style="1"/>
    <x:col min="2563" max="2563" width="3.125" style="1" customWidth="1"/>
    <x:col min="2564" max="2564" width="10.5" style="1" customWidth="1"/>
    <x:col min="2565" max="2565" width="2.25" style="1" customWidth="1"/>
    <x:col min="2566" max="2566" width="6.125" style="1" customWidth="1"/>
    <x:col min="2567" max="2567" width="11.625" style="1" customWidth="1"/>
    <x:col min="2568" max="2568" width="2.25" style="1" customWidth="1"/>
    <x:col min="2569" max="2576" width="4.5" style="1" customWidth="1"/>
    <x:col min="2577" max="2579" width="3.625" style="1" customWidth="1"/>
    <x:col min="2580" max="2581" width="8.875" style="1" customWidth="1"/>
    <x:col min="2582" max="2582" width="3.125" style="1" customWidth="1"/>
    <x:col min="2583" max="2583" width="10.5" style="1" customWidth="1"/>
    <x:col min="2584" max="2584" width="2.25" style="1" customWidth="1"/>
    <x:col min="2585" max="2585" width="6.125" style="1" customWidth="1"/>
    <x:col min="2586" max="2586" width="11.625" style="1" customWidth="1"/>
    <x:col min="2587" max="2587" width="2.25" style="1" customWidth="1"/>
    <x:col min="2588" max="2595" width="4.5" style="1" customWidth="1"/>
    <x:col min="2596" max="2818" width="8.25" style="1"/>
    <x:col min="2819" max="2819" width="3.125" style="1" customWidth="1"/>
    <x:col min="2820" max="2820" width="10.5" style="1" customWidth="1"/>
    <x:col min="2821" max="2821" width="2.25" style="1" customWidth="1"/>
    <x:col min="2822" max="2822" width="6.125" style="1" customWidth="1"/>
    <x:col min="2823" max="2823" width="11.625" style="1" customWidth="1"/>
    <x:col min="2824" max="2824" width="2.25" style="1" customWidth="1"/>
    <x:col min="2825" max="2832" width="4.5" style="1" customWidth="1"/>
    <x:col min="2833" max="2835" width="3.625" style="1" customWidth="1"/>
    <x:col min="2836" max="2837" width="8.875" style="1" customWidth="1"/>
    <x:col min="2838" max="2838" width="3.125" style="1" customWidth="1"/>
    <x:col min="2839" max="2839" width="10.5" style="1" customWidth="1"/>
    <x:col min="2840" max="2840" width="2.25" style="1" customWidth="1"/>
    <x:col min="2841" max="2841" width="6.125" style="1" customWidth="1"/>
    <x:col min="2842" max="2842" width="11.625" style="1" customWidth="1"/>
    <x:col min="2843" max="2843" width="2.25" style="1" customWidth="1"/>
    <x:col min="2844" max="2851" width="4.5" style="1" customWidth="1"/>
    <x:col min="2852" max="3074" width="8.25" style="1"/>
    <x:col min="3075" max="3075" width="3.125" style="1" customWidth="1"/>
    <x:col min="3076" max="3076" width="10.5" style="1" customWidth="1"/>
    <x:col min="3077" max="3077" width="2.25" style="1" customWidth="1"/>
    <x:col min="3078" max="3078" width="6.125" style="1" customWidth="1"/>
    <x:col min="3079" max="3079" width="11.625" style="1" customWidth="1"/>
    <x:col min="3080" max="3080" width="2.25" style="1" customWidth="1"/>
    <x:col min="3081" max="3088" width="4.5" style="1" customWidth="1"/>
    <x:col min="3089" max="3091" width="3.625" style="1" customWidth="1"/>
    <x:col min="3092" max="3093" width="8.875" style="1" customWidth="1"/>
    <x:col min="3094" max="3094" width="3.125" style="1" customWidth="1"/>
    <x:col min="3095" max="3095" width="10.5" style="1" customWidth="1"/>
    <x:col min="3096" max="3096" width="2.25" style="1" customWidth="1"/>
    <x:col min="3097" max="3097" width="6.125" style="1" customWidth="1"/>
    <x:col min="3098" max="3098" width="11.625" style="1" customWidth="1"/>
    <x:col min="3099" max="3099" width="2.25" style="1" customWidth="1"/>
    <x:col min="3100" max="3107" width="4.5" style="1" customWidth="1"/>
    <x:col min="3108" max="3330" width="8.25" style="1"/>
    <x:col min="3331" max="3331" width="3.125" style="1" customWidth="1"/>
    <x:col min="3332" max="3332" width="10.5" style="1" customWidth="1"/>
    <x:col min="3333" max="3333" width="2.25" style="1" customWidth="1"/>
    <x:col min="3334" max="3334" width="6.125" style="1" customWidth="1"/>
    <x:col min="3335" max="3335" width="11.625" style="1" customWidth="1"/>
    <x:col min="3336" max="3336" width="2.25" style="1" customWidth="1"/>
    <x:col min="3337" max="3344" width="4.5" style="1" customWidth="1"/>
    <x:col min="3345" max="3347" width="3.625" style="1" customWidth="1"/>
    <x:col min="3348" max="3349" width="8.875" style="1" customWidth="1"/>
    <x:col min="3350" max="3350" width="3.125" style="1" customWidth="1"/>
    <x:col min="3351" max="3351" width="10.5" style="1" customWidth="1"/>
    <x:col min="3352" max="3352" width="2.25" style="1" customWidth="1"/>
    <x:col min="3353" max="3353" width="6.125" style="1" customWidth="1"/>
    <x:col min="3354" max="3354" width="11.625" style="1" customWidth="1"/>
    <x:col min="3355" max="3355" width="2.25" style="1" customWidth="1"/>
    <x:col min="3356" max="3363" width="4.5" style="1" customWidth="1"/>
    <x:col min="3364" max="3586" width="8.25" style="1"/>
    <x:col min="3587" max="3587" width="3.125" style="1" customWidth="1"/>
    <x:col min="3588" max="3588" width="10.5" style="1" customWidth="1"/>
    <x:col min="3589" max="3589" width="2.25" style="1" customWidth="1"/>
    <x:col min="3590" max="3590" width="6.125" style="1" customWidth="1"/>
    <x:col min="3591" max="3591" width="11.625" style="1" customWidth="1"/>
    <x:col min="3592" max="3592" width="2.25" style="1" customWidth="1"/>
    <x:col min="3593" max="3600" width="4.5" style="1" customWidth="1"/>
    <x:col min="3601" max="3603" width="3.625" style="1" customWidth="1"/>
    <x:col min="3604" max="3605" width="8.875" style="1" customWidth="1"/>
    <x:col min="3606" max="3606" width="3.125" style="1" customWidth="1"/>
    <x:col min="3607" max="3607" width="10.5" style="1" customWidth="1"/>
    <x:col min="3608" max="3608" width="2.25" style="1" customWidth="1"/>
    <x:col min="3609" max="3609" width="6.125" style="1" customWidth="1"/>
    <x:col min="3610" max="3610" width="11.625" style="1" customWidth="1"/>
    <x:col min="3611" max="3611" width="2.25" style="1" customWidth="1"/>
    <x:col min="3612" max="3619" width="4.5" style="1" customWidth="1"/>
    <x:col min="3620" max="3842" width="8.25" style="1"/>
    <x:col min="3843" max="3843" width="3.125" style="1" customWidth="1"/>
    <x:col min="3844" max="3844" width="10.5" style="1" customWidth="1"/>
    <x:col min="3845" max="3845" width="2.25" style="1" customWidth="1"/>
    <x:col min="3846" max="3846" width="6.125" style="1" customWidth="1"/>
    <x:col min="3847" max="3847" width="11.625" style="1" customWidth="1"/>
    <x:col min="3848" max="3848" width="2.25" style="1" customWidth="1"/>
    <x:col min="3849" max="3856" width="4.5" style="1" customWidth="1"/>
    <x:col min="3857" max="3859" width="3.625" style="1" customWidth="1"/>
    <x:col min="3860" max="3861" width="8.875" style="1" customWidth="1"/>
    <x:col min="3862" max="3862" width="3.125" style="1" customWidth="1"/>
    <x:col min="3863" max="3863" width="10.5" style="1" customWidth="1"/>
    <x:col min="3864" max="3864" width="2.25" style="1" customWidth="1"/>
    <x:col min="3865" max="3865" width="6.125" style="1" customWidth="1"/>
    <x:col min="3866" max="3866" width="11.625" style="1" customWidth="1"/>
    <x:col min="3867" max="3867" width="2.25" style="1" customWidth="1"/>
    <x:col min="3868" max="3875" width="4.5" style="1" customWidth="1"/>
    <x:col min="3876" max="4098" width="8.25" style="1"/>
    <x:col min="4099" max="4099" width="3.125" style="1" customWidth="1"/>
    <x:col min="4100" max="4100" width="10.5" style="1" customWidth="1"/>
    <x:col min="4101" max="4101" width="2.25" style="1" customWidth="1"/>
    <x:col min="4102" max="4102" width="6.125" style="1" customWidth="1"/>
    <x:col min="4103" max="4103" width="11.625" style="1" customWidth="1"/>
    <x:col min="4104" max="4104" width="2.25" style="1" customWidth="1"/>
    <x:col min="4105" max="4112" width="4.5" style="1" customWidth="1"/>
    <x:col min="4113" max="4115" width="3.625" style="1" customWidth="1"/>
    <x:col min="4116" max="4117" width="8.875" style="1" customWidth="1"/>
    <x:col min="4118" max="4118" width="3.125" style="1" customWidth="1"/>
    <x:col min="4119" max="4119" width="10.5" style="1" customWidth="1"/>
    <x:col min="4120" max="4120" width="2.25" style="1" customWidth="1"/>
    <x:col min="4121" max="4121" width="6.125" style="1" customWidth="1"/>
    <x:col min="4122" max="4122" width="11.625" style="1" customWidth="1"/>
    <x:col min="4123" max="4123" width="2.25" style="1" customWidth="1"/>
    <x:col min="4124" max="4131" width="4.5" style="1" customWidth="1"/>
    <x:col min="4132" max="4354" width="8.25" style="1"/>
    <x:col min="4355" max="4355" width="3.125" style="1" customWidth="1"/>
    <x:col min="4356" max="4356" width="10.5" style="1" customWidth="1"/>
    <x:col min="4357" max="4357" width="2.25" style="1" customWidth="1"/>
    <x:col min="4358" max="4358" width="6.125" style="1" customWidth="1"/>
    <x:col min="4359" max="4359" width="11.625" style="1" customWidth="1"/>
    <x:col min="4360" max="4360" width="2.25" style="1" customWidth="1"/>
    <x:col min="4361" max="4368" width="4.5" style="1" customWidth="1"/>
    <x:col min="4369" max="4371" width="3.625" style="1" customWidth="1"/>
    <x:col min="4372" max="4373" width="8.875" style="1" customWidth="1"/>
    <x:col min="4374" max="4374" width="3.125" style="1" customWidth="1"/>
    <x:col min="4375" max="4375" width="10.5" style="1" customWidth="1"/>
    <x:col min="4376" max="4376" width="2.25" style="1" customWidth="1"/>
    <x:col min="4377" max="4377" width="6.125" style="1" customWidth="1"/>
    <x:col min="4378" max="4378" width="11.625" style="1" customWidth="1"/>
    <x:col min="4379" max="4379" width="2.25" style="1" customWidth="1"/>
    <x:col min="4380" max="4387" width="4.5" style="1" customWidth="1"/>
    <x:col min="4388" max="4610" width="8.25" style="1"/>
    <x:col min="4611" max="4611" width="3.125" style="1" customWidth="1"/>
    <x:col min="4612" max="4612" width="10.5" style="1" customWidth="1"/>
    <x:col min="4613" max="4613" width="2.25" style="1" customWidth="1"/>
    <x:col min="4614" max="4614" width="6.125" style="1" customWidth="1"/>
    <x:col min="4615" max="4615" width="11.625" style="1" customWidth="1"/>
    <x:col min="4616" max="4616" width="2.25" style="1" customWidth="1"/>
    <x:col min="4617" max="4624" width="4.5" style="1" customWidth="1"/>
    <x:col min="4625" max="4627" width="3.625" style="1" customWidth="1"/>
    <x:col min="4628" max="4629" width="8.875" style="1" customWidth="1"/>
    <x:col min="4630" max="4630" width="3.125" style="1" customWidth="1"/>
    <x:col min="4631" max="4631" width="10.5" style="1" customWidth="1"/>
    <x:col min="4632" max="4632" width="2.25" style="1" customWidth="1"/>
    <x:col min="4633" max="4633" width="6.125" style="1" customWidth="1"/>
    <x:col min="4634" max="4634" width="11.625" style="1" customWidth="1"/>
    <x:col min="4635" max="4635" width="2.25" style="1" customWidth="1"/>
    <x:col min="4636" max="4643" width="4.5" style="1" customWidth="1"/>
    <x:col min="4644" max="4866" width="8.25" style="1"/>
    <x:col min="4867" max="4867" width="3.125" style="1" customWidth="1"/>
    <x:col min="4868" max="4868" width="10.5" style="1" customWidth="1"/>
    <x:col min="4869" max="4869" width="2.25" style="1" customWidth="1"/>
    <x:col min="4870" max="4870" width="6.125" style="1" customWidth="1"/>
    <x:col min="4871" max="4871" width="11.625" style="1" customWidth="1"/>
    <x:col min="4872" max="4872" width="2.25" style="1" customWidth="1"/>
    <x:col min="4873" max="4880" width="4.5" style="1" customWidth="1"/>
    <x:col min="4881" max="4883" width="3.625" style="1" customWidth="1"/>
    <x:col min="4884" max="4885" width="8.875" style="1" customWidth="1"/>
    <x:col min="4886" max="4886" width="3.125" style="1" customWidth="1"/>
    <x:col min="4887" max="4887" width="10.5" style="1" customWidth="1"/>
    <x:col min="4888" max="4888" width="2.25" style="1" customWidth="1"/>
    <x:col min="4889" max="4889" width="6.125" style="1" customWidth="1"/>
    <x:col min="4890" max="4890" width="11.625" style="1" customWidth="1"/>
    <x:col min="4891" max="4891" width="2.25" style="1" customWidth="1"/>
    <x:col min="4892" max="4899" width="4.5" style="1" customWidth="1"/>
    <x:col min="4900" max="5122" width="8.25" style="1"/>
    <x:col min="5123" max="5123" width="3.125" style="1" customWidth="1"/>
    <x:col min="5124" max="5124" width="10.5" style="1" customWidth="1"/>
    <x:col min="5125" max="5125" width="2.25" style="1" customWidth="1"/>
    <x:col min="5126" max="5126" width="6.125" style="1" customWidth="1"/>
    <x:col min="5127" max="5127" width="11.625" style="1" customWidth="1"/>
    <x:col min="5128" max="5128" width="2.25" style="1" customWidth="1"/>
    <x:col min="5129" max="5136" width="4.5" style="1" customWidth="1"/>
    <x:col min="5137" max="5139" width="3.625" style="1" customWidth="1"/>
    <x:col min="5140" max="5141" width="8.875" style="1" customWidth="1"/>
    <x:col min="5142" max="5142" width="3.125" style="1" customWidth="1"/>
    <x:col min="5143" max="5143" width="10.5" style="1" customWidth="1"/>
    <x:col min="5144" max="5144" width="2.25" style="1" customWidth="1"/>
    <x:col min="5145" max="5145" width="6.125" style="1" customWidth="1"/>
    <x:col min="5146" max="5146" width="11.625" style="1" customWidth="1"/>
    <x:col min="5147" max="5147" width="2.25" style="1" customWidth="1"/>
    <x:col min="5148" max="5155" width="4.5" style="1" customWidth="1"/>
    <x:col min="5156" max="5378" width="8.25" style="1"/>
    <x:col min="5379" max="5379" width="3.125" style="1" customWidth="1"/>
    <x:col min="5380" max="5380" width="10.5" style="1" customWidth="1"/>
    <x:col min="5381" max="5381" width="2.25" style="1" customWidth="1"/>
    <x:col min="5382" max="5382" width="6.125" style="1" customWidth="1"/>
    <x:col min="5383" max="5383" width="11.625" style="1" customWidth="1"/>
    <x:col min="5384" max="5384" width="2.25" style="1" customWidth="1"/>
    <x:col min="5385" max="5392" width="4.5" style="1" customWidth="1"/>
    <x:col min="5393" max="5395" width="3.625" style="1" customWidth="1"/>
    <x:col min="5396" max="5397" width="8.875" style="1" customWidth="1"/>
    <x:col min="5398" max="5398" width="3.125" style="1" customWidth="1"/>
    <x:col min="5399" max="5399" width="10.5" style="1" customWidth="1"/>
    <x:col min="5400" max="5400" width="2.25" style="1" customWidth="1"/>
    <x:col min="5401" max="5401" width="6.125" style="1" customWidth="1"/>
    <x:col min="5402" max="5402" width="11.625" style="1" customWidth="1"/>
    <x:col min="5403" max="5403" width="2.25" style="1" customWidth="1"/>
    <x:col min="5404" max="5411" width="4.5" style="1" customWidth="1"/>
    <x:col min="5412" max="5634" width="8.25" style="1"/>
    <x:col min="5635" max="5635" width="3.125" style="1" customWidth="1"/>
    <x:col min="5636" max="5636" width="10.5" style="1" customWidth="1"/>
    <x:col min="5637" max="5637" width="2.25" style="1" customWidth="1"/>
    <x:col min="5638" max="5638" width="6.125" style="1" customWidth="1"/>
    <x:col min="5639" max="5639" width="11.625" style="1" customWidth="1"/>
    <x:col min="5640" max="5640" width="2.25" style="1" customWidth="1"/>
    <x:col min="5641" max="5648" width="4.5" style="1" customWidth="1"/>
    <x:col min="5649" max="5651" width="3.625" style="1" customWidth="1"/>
    <x:col min="5652" max="5653" width="8.875" style="1" customWidth="1"/>
    <x:col min="5654" max="5654" width="3.125" style="1" customWidth="1"/>
    <x:col min="5655" max="5655" width="10.5" style="1" customWidth="1"/>
    <x:col min="5656" max="5656" width="2.25" style="1" customWidth="1"/>
    <x:col min="5657" max="5657" width="6.125" style="1" customWidth="1"/>
    <x:col min="5658" max="5658" width="11.625" style="1" customWidth="1"/>
    <x:col min="5659" max="5659" width="2.25" style="1" customWidth="1"/>
    <x:col min="5660" max="5667" width="4.5" style="1" customWidth="1"/>
    <x:col min="5668" max="5890" width="8.25" style="1"/>
    <x:col min="5891" max="5891" width="3.125" style="1" customWidth="1"/>
    <x:col min="5892" max="5892" width="10.5" style="1" customWidth="1"/>
    <x:col min="5893" max="5893" width="2.25" style="1" customWidth="1"/>
    <x:col min="5894" max="5894" width="6.125" style="1" customWidth="1"/>
    <x:col min="5895" max="5895" width="11.625" style="1" customWidth="1"/>
    <x:col min="5896" max="5896" width="2.25" style="1" customWidth="1"/>
    <x:col min="5897" max="5904" width="4.5" style="1" customWidth="1"/>
    <x:col min="5905" max="5907" width="3.625" style="1" customWidth="1"/>
    <x:col min="5908" max="5909" width="8.875" style="1" customWidth="1"/>
    <x:col min="5910" max="5910" width="3.125" style="1" customWidth="1"/>
    <x:col min="5911" max="5911" width="10.5" style="1" customWidth="1"/>
    <x:col min="5912" max="5912" width="2.25" style="1" customWidth="1"/>
    <x:col min="5913" max="5913" width="6.125" style="1" customWidth="1"/>
    <x:col min="5914" max="5914" width="11.625" style="1" customWidth="1"/>
    <x:col min="5915" max="5915" width="2.25" style="1" customWidth="1"/>
    <x:col min="5916" max="5923" width="4.5" style="1" customWidth="1"/>
    <x:col min="5924" max="6146" width="8.25" style="1"/>
    <x:col min="6147" max="6147" width="3.125" style="1" customWidth="1"/>
    <x:col min="6148" max="6148" width="10.5" style="1" customWidth="1"/>
    <x:col min="6149" max="6149" width="2.25" style="1" customWidth="1"/>
    <x:col min="6150" max="6150" width="6.125" style="1" customWidth="1"/>
    <x:col min="6151" max="6151" width="11.625" style="1" customWidth="1"/>
    <x:col min="6152" max="6152" width="2.25" style="1" customWidth="1"/>
    <x:col min="6153" max="6160" width="4.5" style="1" customWidth="1"/>
    <x:col min="6161" max="6163" width="3.625" style="1" customWidth="1"/>
    <x:col min="6164" max="6165" width="8.875" style="1" customWidth="1"/>
    <x:col min="6166" max="6166" width="3.125" style="1" customWidth="1"/>
    <x:col min="6167" max="6167" width="10.5" style="1" customWidth="1"/>
    <x:col min="6168" max="6168" width="2.25" style="1" customWidth="1"/>
    <x:col min="6169" max="6169" width="6.125" style="1" customWidth="1"/>
    <x:col min="6170" max="6170" width="11.625" style="1" customWidth="1"/>
    <x:col min="6171" max="6171" width="2.25" style="1" customWidth="1"/>
    <x:col min="6172" max="6179" width="4.5" style="1" customWidth="1"/>
    <x:col min="6180" max="6402" width="8.25" style="1"/>
    <x:col min="6403" max="6403" width="3.125" style="1" customWidth="1"/>
    <x:col min="6404" max="6404" width="10.5" style="1" customWidth="1"/>
    <x:col min="6405" max="6405" width="2.25" style="1" customWidth="1"/>
    <x:col min="6406" max="6406" width="6.125" style="1" customWidth="1"/>
    <x:col min="6407" max="6407" width="11.625" style="1" customWidth="1"/>
    <x:col min="6408" max="6408" width="2.25" style="1" customWidth="1"/>
    <x:col min="6409" max="6416" width="4.5" style="1" customWidth="1"/>
    <x:col min="6417" max="6419" width="3.625" style="1" customWidth="1"/>
    <x:col min="6420" max="6421" width="8.875" style="1" customWidth="1"/>
    <x:col min="6422" max="6422" width="3.125" style="1" customWidth="1"/>
    <x:col min="6423" max="6423" width="10.5" style="1" customWidth="1"/>
    <x:col min="6424" max="6424" width="2.25" style="1" customWidth="1"/>
    <x:col min="6425" max="6425" width="6.125" style="1" customWidth="1"/>
    <x:col min="6426" max="6426" width="11.625" style="1" customWidth="1"/>
    <x:col min="6427" max="6427" width="2.25" style="1" customWidth="1"/>
    <x:col min="6428" max="6435" width="4.5" style="1" customWidth="1"/>
    <x:col min="6436" max="6658" width="8.25" style="1"/>
    <x:col min="6659" max="6659" width="3.125" style="1" customWidth="1"/>
    <x:col min="6660" max="6660" width="10.5" style="1" customWidth="1"/>
    <x:col min="6661" max="6661" width="2.25" style="1" customWidth="1"/>
    <x:col min="6662" max="6662" width="6.125" style="1" customWidth="1"/>
    <x:col min="6663" max="6663" width="11.625" style="1" customWidth="1"/>
    <x:col min="6664" max="6664" width="2.25" style="1" customWidth="1"/>
    <x:col min="6665" max="6672" width="4.5" style="1" customWidth="1"/>
    <x:col min="6673" max="6675" width="3.625" style="1" customWidth="1"/>
    <x:col min="6676" max="6677" width="8.875" style="1" customWidth="1"/>
    <x:col min="6678" max="6678" width="3.125" style="1" customWidth="1"/>
    <x:col min="6679" max="6679" width="10.5" style="1" customWidth="1"/>
    <x:col min="6680" max="6680" width="2.25" style="1" customWidth="1"/>
    <x:col min="6681" max="6681" width="6.125" style="1" customWidth="1"/>
    <x:col min="6682" max="6682" width="11.625" style="1" customWidth="1"/>
    <x:col min="6683" max="6683" width="2.25" style="1" customWidth="1"/>
    <x:col min="6684" max="6691" width="4.5" style="1" customWidth="1"/>
    <x:col min="6692" max="6914" width="8.25" style="1"/>
    <x:col min="6915" max="6915" width="3.125" style="1" customWidth="1"/>
    <x:col min="6916" max="6916" width="10.5" style="1" customWidth="1"/>
    <x:col min="6917" max="6917" width="2.25" style="1" customWidth="1"/>
    <x:col min="6918" max="6918" width="6.125" style="1" customWidth="1"/>
    <x:col min="6919" max="6919" width="11.625" style="1" customWidth="1"/>
    <x:col min="6920" max="6920" width="2.25" style="1" customWidth="1"/>
    <x:col min="6921" max="6928" width="4.5" style="1" customWidth="1"/>
    <x:col min="6929" max="6931" width="3.625" style="1" customWidth="1"/>
    <x:col min="6932" max="6933" width="8.875" style="1" customWidth="1"/>
    <x:col min="6934" max="6934" width="3.125" style="1" customWidth="1"/>
    <x:col min="6935" max="6935" width="10.5" style="1" customWidth="1"/>
    <x:col min="6936" max="6936" width="2.25" style="1" customWidth="1"/>
    <x:col min="6937" max="6937" width="6.125" style="1" customWidth="1"/>
    <x:col min="6938" max="6938" width="11.625" style="1" customWidth="1"/>
    <x:col min="6939" max="6939" width="2.25" style="1" customWidth="1"/>
    <x:col min="6940" max="6947" width="4.5" style="1" customWidth="1"/>
    <x:col min="6948" max="7170" width="8.25" style="1"/>
    <x:col min="7171" max="7171" width="3.125" style="1" customWidth="1"/>
    <x:col min="7172" max="7172" width="10.5" style="1" customWidth="1"/>
    <x:col min="7173" max="7173" width="2.25" style="1" customWidth="1"/>
    <x:col min="7174" max="7174" width="6.125" style="1" customWidth="1"/>
    <x:col min="7175" max="7175" width="11.625" style="1" customWidth="1"/>
    <x:col min="7176" max="7176" width="2.25" style="1" customWidth="1"/>
    <x:col min="7177" max="7184" width="4.5" style="1" customWidth="1"/>
    <x:col min="7185" max="7187" width="3.625" style="1" customWidth="1"/>
    <x:col min="7188" max="7189" width="8.875" style="1" customWidth="1"/>
    <x:col min="7190" max="7190" width="3.125" style="1" customWidth="1"/>
    <x:col min="7191" max="7191" width="10.5" style="1" customWidth="1"/>
    <x:col min="7192" max="7192" width="2.25" style="1" customWidth="1"/>
    <x:col min="7193" max="7193" width="6.125" style="1" customWidth="1"/>
    <x:col min="7194" max="7194" width="11.625" style="1" customWidth="1"/>
    <x:col min="7195" max="7195" width="2.25" style="1" customWidth="1"/>
    <x:col min="7196" max="7203" width="4.5" style="1" customWidth="1"/>
    <x:col min="7204" max="7426" width="8.25" style="1"/>
    <x:col min="7427" max="7427" width="3.125" style="1" customWidth="1"/>
    <x:col min="7428" max="7428" width="10.5" style="1" customWidth="1"/>
    <x:col min="7429" max="7429" width="2.25" style="1" customWidth="1"/>
    <x:col min="7430" max="7430" width="6.125" style="1" customWidth="1"/>
    <x:col min="7431" max="7431" width="11.625" style="1" customWidth="1"/>
    <x:col min="7432" max="7432" width="2.25" style="1" customWidth="1"/>
    <x:col min="7433" max="7440" width="4.5" style="1" customWidth="1"/>
    <x:col min="7441" max="7443" width="3.625" style="1" customWidth="1"/>
    <x:col min="7444" max="7445" width="8.875" style="1" customWidth="1"/>
    <x:col min="7446" max="7446" width="3.125" style="1" customWidth="1"/>
    <x:col min="7447" max="7447" width="10.5" style="1" customWidth="1"/>
    <x:col min="7448" max="7448" width="2.25" style="1" customWidth="1"/>
    <x:col min="7449" max="7449" width="6.125" style="1" customWidth="1"/>
    <x:col min="7450" max="7450" width="11.625" style="1" customWidth="1"/>
    <x:col min="7451" max="7451" width="2.25" style="1" customWidth="1"/>
    <x:col min="7452" max="7459" width="4.5" style="1" customWidth="1"/>
    <x:col min="7460" max="7682" width="8.25" style="1"/>
    <x:col min="7683" max="7683" width="3.125" style="1" customWidth="1"/>
    <x:col min="7684" max="7684" width="10.5" style="1" customWidth="1"/>
    <x:col min="7685" max="7685" width="2.25" style="1" customWidth="1"/>
    <x:col min="7686" max="7686" width="6.125" style="1" customWidth="1"/>
    <x:col min="7687" max="7687" width="11.625" style="1" customWidth="1"/>
    <x:col min="7688" max="7688" width="2.25" style="1" customWidth="1"/>
    <x:col min="7689" max="7696" width="4.5" style="1" customWidth="1"/>
    <x:col min="7697" max="7699" width="3.625" style="1" customWidth="1"/>
    <x:col min="7700" max="7701" width="8.875" style="1" customWidth="1"/>
    <x:col min="7702" max="7702" width="3.125" style="1" customWidth="1"/>
    <x:col min="7703" max="7703" width="10.5" style="1" customWidth="1"/>
    <x:col min="7704" max="7704" width="2.25" style="1" customWidth="1"/>
    <x:col min="7705" max="7705" width="6.125" style="1" customWidth="1"/>
    <x:col min="7706" max="7706" width="11.625" style="1" customWidth="1"/>
    <x:col min="7707" max="7707" width="2.25" style="1" customWidth="1"/>
    <x:col min="7708" max="7715" width="4.5" style="1" customWidth="1"/>
    <x:col min="7716" max="7938" width="8.25" style="1"/>
    <x:col min="7939" max="7939" width="3.125" style="1" customWidth="1"/>
    <x:col min="7940" max="7940" width="10.5" style="1" customWidth="1"/>
    <x:col min="7941" max="7941" width="2.25" style="1" customWidth="1"/>
    <x:col min="7942" max="7942" width="6.125" style="1" customWidth="1"/>
    <x:col min="7943" max="7943" width="11.625" style="1" customWidth="1"/>
    <x:col min="7944" max="7944" width="2.25" style="1" customWidth="1"/>
    <x:col min="7945" max="7952" width="4.5" style="1" customWidth="1"/>
    <x:col min="7953" max="7955" width="3.625" style="1" customWidth="1"/>
    <x:col min="7956" max="7957" width="8.875" style="1" customWidth="1"/>
    <x:col min="7958" max="7958" width="3.125" style="1" customWidth="1"/>
    <x:col min="7959" max="7959" width="10.5" style="1" customWidth="1"/>
    <x:col min="7960" max="7960" width="2.25" style="1" customWidth="1"/>
    <x:col min="7961" max="7961" width="6.125" style="1" customWidth="1"/>
    <x:col min="7962" max="7962" width="11.625" style="1" customWidth="1"/>
    <x:col min="7963" max="7963" width="2.25" style="1" customWidth="1"/>
    <x:col min="7964" max="7971" width="4.5" style="1" customWidth="1"/>
    <x:col min="7972" max="8194" width="8.25" style="1"/>
    <x:col min="8195" max="8195" width="3.125" style="1" customWidth="1"/>
    <x:col min="8196" max="8196" width="10.5" style="1" customWidth="1"/>
    <x:col min="8197" max="8197" width="2.25" style="1" customWidth="1"/>
    <x:col min="8198" max="8198" width="6.125" style="1" customWidth="1"/>
    <x:col min="8199" max="8199" width="11.625" style="1" customWidth="1"/>
    <x:col min="8200" max="8200" width="2.25" style="1" customWidth="1"/>
    <x:col min="8201" max="8208" width="4.5" style="1" customWidth="1"/>
    <x:col min="8209" max="8211" width="3.625" style="1" customWidth="1"/>
    <x:col min="8212" max="8213" width="8.875" style="1" customWidth="1"/>
    <x:col min="8214" max="8214" width="3.125" style="1" customWidth="1"/>
    <x:col min="8215" max="8215" width="10.5" style="1" customWidth="1"/>
    <x:col min="8216" max="8216" width="2.25" style="1" customWidth="1"/>
    <x:col min="8217" max="8217" width="6.125" style="1" customWidth="1"/>
    <x:col min="8218" max="8218" width="11.625" style="1" customWidth="1"/>
    <x:col min="8219" max="8219" width="2.25" style="1" customWidth="1"/>
    <x:col min="8220" max="8227" width="4.5" style="1" customWidth="1"/>
    <x:col min="8228" max="8450" width="8.25" style="1"/>
    <x:col min="8451" max="8451" width="3.125" style="1" customWidth="1"/>
    <x:col min="8452" max="8452" width="10.5" style="1" customWidth="1"/>
    <x:col min="8453" max="8453" width="2.25" style="1" customWidth="1"/>
    <x:col min="8454" max="8454" width="6.125" style="1" customWidth="1"/>
    <x:col min="8455" max="8455" width="11.625" style="1" customWidth="1"/>
    <x:col min="8456" max="8456" width="2.25" style="1" customWidth="1"/>
    <x:col min="8457" max="8464" width="4.5" style="1" customWidth="1"/>
    <x:col min="8465" max="8467" width="3.625" style="1" customWidth="1"/>
    <x:col min="8468" max="8469" width="8.875" style="1" customWidth="1"/>
    <x:col min="8470" max="8470" width="3.125" style="1" customWidth="1"/>
    <x:col min="8471" max="8471" width="10.5" style="1" customWidth="1"/>
    <x:col min="8472" max="8472" width="2.25" style="1" customWidth="1"/>
    <x:col min="8473" max="8473" width="6.125" style="1" customWidth="1"/>
    <x:col min="8474" max="8474" width="11.625" style="1" customWidth="1"/>
    <x:col min="8475" max="8475" width="2.25" style="1" customWidth="1"/>
    <x:col min="8476" max="8483" width="4.5" style="1" customWidth="1"/>
    <x:col min="8484" max="8706" width="8.25" style="1"/>
    <x:col min="8707" max="8707" width="3.125" style="1" customWidth="1"/>
    <x:col min="8708" max="8708" width="10.5" style="1" customWidth="1"/>
    <x:col min="8709" max="8709" width="2.25" style="1" customWidth="1"/>
    <x:col min="8710" max="8710" width="6.125" style="1" customWidth="1"/>
    <x:col min="8711" max="8711" width="11.625" style="1" customWidth="1"/>
    <x:col min="8712" max="8712" width="2.25" style="1" customWidth="1"/>
    <x:col min="8713" max="8720" width="4.5" style="1" customWidth="1"/>
    <x:col min="8721" max="8723" width="3.625" style="1" customWidth="1"/>
    <x:col min="8724" max="8725" width="8.875" style="1" customWidth="1"/>
    <x:col min="8726" max="8726" width="3.125" style="1" customWidth="1"/>
    <x:col min="8727" max="8727" width="10.5" style="1" customWidth="1"/>
    <x:col min="8728" max="8728" width="2.25" style="1" customWidth="1"/>
    <x:col min="8729" max="8729" width="6.125" style="1" customWidth="1"/>
    <x:col min="8730" max="8730" width="11.625" style="1" customWidth="1"/>
    <x:col min="8731" max="8731" width="2.25" style="1" customWidth="1"/>
    <x:col min="8732" max="8739" width="4.5" style="1" customWidth="1"/>
    <x:col min="8740" max="8962" width="8.25" style="1"/>
    <x:col min="8963" max="8963" width="3.125" style="1" customWidth="1"/>
    <x:col min="8964" max="8964" width="10.5" style="1" customWidth="1"/>
    <x:col min="8965" max="8965" width="2.25" style="1" customWidth="1"/>
    <x:col min="8966" max="8966" width="6.125" style="1" customWidth="1"/>
    <x:col min="8967" max="8967" width="11.625" style="1" customWidth="1"/>
    <x:col min="8968" max="8968" width="2.25" style="1" customWidth="1"/>
    <x:col min="8969" max="8976" width="4.5" style="1" customWidth="1"/>
    <x:col min="8977" max="8979" width="3.625" style="1" customWidth="1"/>
    <x:col min="8980" max="8981" width="8.875" style="1" customWidth="1"/>
    <x:col min="8982" max="8982" width="3.125" style="1" customWidth="1"/>
    <x:col min="8983" max="8983" width="10.5" style="1" customWidth="1"/>
    <x:col min="8984" max="8984" width="2.25" style="1" customWidth="1"/>
    <x:col min="8985" max="8985" width="6.125" style="1" customWidth="1"/>
    <x:col min="8986" max="8986" width="11.625" style="1" customWidth="1"/>
    <x:col min="8987" max="8987" width="2.25" style="1" customWidth="1"/>
    <x:col min="8988" max="8995" width="4.5" style="1" customWidth="1"/>
    <x:col min="8996" max="9218" width="8.25" style="1"/>
    <x:col min="9219" max="9219" width="3.125" style="1" customWidth="1"/>
    <x:col min="9220" max="9220" width="10.5" style="1" customWidth="1"/>
    <x:col min="9221" max="9221" width="2.25" style="1" customWidth="1"/>
    <x:col min="9222" max="9222" width="6.125" style="1" customWidth="1"/>
    <x:col min="9223" max="9223" width="11.625" style="1" customWidth="1"/>
    <x:col min="9224" max="9224" width="2.25" style="1" customWidth="1"/>
    <x:col min="9225" max="9232" width="4.5" style="1" customWidth="1"/>
    <x:col min="9233" max="9235" width="3.625" style="1" customWidth="1"/>
    <x:col min="9236" max="9237" width="8.875" style="1" customWidth="1"/>
    <x:col min="9238" max="9238" width="3.125" style="1" customWidth="1"/>
    <x:col min="9239" max="9239" width="10.5" style="1" customWidth="1"/>
    <x:col min="9240" max="9240" width="2.25" style="1" customWidth="1"/>
    <x:col min="9241" max="9241" width="6.125" style="1" customWidth="1"/>
    <x:col min="9242" max="9242" width="11.625" style="1" customWidth="1"/>
    <x:col min="9243" max="9243" width="2.25" style="1" customWidth="1"/>
    <x:col min="9244" max="9251" width="4.5" style="1" customWidth="1"/>
    <x:col min="9252" max="9474" width="8.25" style="1"/>
    <x:col min="9475" max="9475" width="3.125" style="1" customWidth="1"/>
    <x:col min="9476" max="9476" width="10.5" style="1" customWidth="1"/>
    <x:col min="9477" max="9477" width="2.25" style="1" customWidth="1"/>
    <x:col min="9478" max="9478" width="6.125" style="1" customWidth="1"/>
    <x:col min="9479" max="9479" width="11.625" style="1" customWidth="1"/>
    <x:col min="9480" max="9480" width="2.25" style="1" customWidth="1"/>
    <x:col min="9481" max="9488" width="4.5" style="1" customWidth="1"/>
    <x:col min="9489" max="9491" width="3.625" style="1" customWidth="1"/>
    <x:col min="9492" max="9493" width="8.875" style="1" customWidth="1"/>
    <x:col min="9494" max="9494" width="3.125" style="1" customWidth="1"/>
    <x:col min="9495" max="9495" width="10.5" style="1" customWidth="1"/>
    <x:col min="9496" max="9496" width="2.25" style="1" customWidth="1"/>
    <x:col min="9497" max="9497" width="6.125" style="1" customWidth="1"/>
    <x:col min="9498" max="9498" width="11.625" style="1" customWidth="1"/>
    <x:col min="9499" max="9499" width="2.25" style="1" customWidth="1"/>
    <x:col min="9500" max="9507" width="4.5" style="1" customWidth="1"/>
    <x:col min="9508" max="9730" width="8.25" style="1"/>
    <x:col min="9731" max="9731" width="3.125" style="1" customWidth="1"/>
    <x:col min="9732" max="9732" width="10.5" style="1" customWidth="1"/>
    <x:col min="9733" max="9733" width="2.25" style="1" customWidth="1"/>
    <x:col min="9734" max="9734" width="6.125" style="1" customWidth="1"/>
    <x:col min="9735" max="9735" width="11.625" style="1" customWidth="1"/>
    <x:col min="9736" max="9736" width="2.25" style="1" customWidth="1"/>
    <x:col min="9737" max="9744" width="4.5" style="1" customWidth="1"/>
    <x:col min="9745" max="9747" width="3.625" style="1" customWidth="1"/>
    <x:col min="9748" max="9749" width="8.875" style="1" customWidth="1"/>
    <x:col min="9750" max="9750" width="3.125" style="1" customWidth="1"/>
    <x:col min="9751" max="9751" width="10.5" style="1" customWidth="1"/>
    <x:col min="9752" max="9752" width="2.25" style="1" customWidth="1"/>
    <x:col min="9753" max="9753" width="6.125" style="1" customWidth="1"/>
    <x:col min="9754" max="9754" width="11.625" style="1" customWidth="1"/>
    <x:col min="9755" max="9755" width="2.25" style="1" customWidth="1"/>
    <x:col min="9756" max="9763" width="4.5" style="1" customWidth="1"/>
    <x:col min="9764" max="9986" width="8.25" style="1"/>
    <x:col min="9987" max="9987" width="3.125" style="1" customWidth="1"/>
    <x:col min="9988" max="9988" width="10.5" style="1" customWidth="1"/>
    <x:col min="9989" max="9989" width="2.25" style="1" customWidth="1"/>
    <x:col min="9990" max="9990" width="6.125" style="1" customWidth="1"/>
    <x:col min="9991" max="9991" width="11.625" style="1" customWidth="1"/>
    <x:col min="9992" max="9992" width="2.25" style="1" customWidth="1"/>
    <x:col min="9993" max="10000" width="4.5" style="1" customWidth="1"/>
    <x:col min="10001" max="10003" width="3.625" style="1" customWidth="1"/>
    <x:col min="10004" max="10005" width="8.875" style="1" customWidth="1"/>
    <x:col min="10006" max="10006" width="3.125" style="1" customWidth="1"/>
    <x:col min="10007" max="10007" width="10.5" style="1" customWidth="1"/>
    <x:col min="10008" max="10008" width="2.25" style="1" customWidth="1"/>
    <x:col min="10009" max="10009" width="6.125" style="1" customWidth="1"/>
    <x:col min="10010" max="10010" width="11.625" style="1" customWidth="1"/>
    <x:col min="10011" max="10011" width="2.25" style="1" customWidth="1"/>
    <x:col min="10012" max="10019" width="4.5" style="1" customWidth="1"/>
    <x:col min="10020" max="10242" width="8.25" style="1"/>
    <x:col min="10243" max="10243" width="3.125" style="1" customWidth="1"/>
    <x:col min="10244" max="10244" width="10.5" style="1" customWidth="1"/>
    <x:col min="10245" max="10245" width="2.25" style="1" customWidth="1"/>
    <x:col min="10246" max="10246" width="6.125" style="1" customWidth="1"/>
    <x:col min="10247" max="10247" width="11.625" style="1" customWidth="1"/>
    <x:col min="10248" max="10248" width="2.25" style="1" customWidth="1"/>
    <x:col min="10249" max="10256" width="4.5" style="1" customWidth="1"/>
    <x:col min="10257" max="10259" width="3.625" style="1" customWidth="1"/>
    <x:col min="10260" max="10261" width="8.875" style="1" customWidth="1"/>
    <x:col min="10262" max="10262" width="3.125" style="1" customWidth="1"/>
    <x:col min="10263" max="10263" width="10.5" style="1" customWidth="1"/>
    <x:col min="10264" max="10264" width="2.25" style="1" customWidth="1"/>
    <x:col min="10265" max="10265" width="6.125" style="1" customWidth="1"/>
    <x:col min="10266" max="10266" width="11.625" style="1" customWidth="1"/>
    <x:col min="10267" max="10267" width="2.25" style="1" customWidth="1"/>
    <x:col min="10268" max="10275" width="4.5" style="1" customWidth="1"/>
    <x:col min="10276" max="10498" width="8.25" style="1"/>
    <x:col min="10499" max="10499" width="3.125" style="1" customWidth="1"/>
    <x:col min="10500" max="10500" width="10.5" style="1" customWidth="1"/>
    <x:col min="10501" max="10501" width="2.25" style="1" customWidth="1"/>
    <x:col min="10502" max="10502" width="6.125" style="1" customWidth="1"/>
    <x:col min="10503" max="10503" width="11.625" style="1" customWidth="1"/>
    <x:col min="10504" max="10504" width="2.25" style="1" customWidth="1"/>
    <x:col min="10505" max="10512" width="4.5" style="1" customWidth="1"/>
    <x:col min="10513" max="10515" width="3.625" style="1" customWidth="1"/>
    <x:col min="10516" max="10517" width="8.875" style="1" customWidth="1"/>
    <x:col min="10518" max="10518" width="3.125" style="1" customWidth="1"/>
    <x:col min="10519" max="10519" width="10.5" style="1" customWidth="1"/>
    <x:col min="10520" max="10520" width="2.25" style="1" customWidth="1"/>
    <x:col min="10521" max="10521" width="6.125" style="1" customWidth="1"/>
    <x:col min="10522" max="10522" width="11.625" style="1" customWidth="1"/>
    <x:col min="10523" max="10523" width="2.25" style="1" customWidth="1"/>
    <x:col min="10524" max="10531" width="4.5" style="1" customWidth="1"/>
    <x:col min="10532" max="10754" width="8.25" style="1"/>
    <x:col min="10755" max="10755" width="3.125" style="1" customWidth="1"/>
    <x:col min="10756" max="10756" width="10.5" style="1" customWidth="1"/>
    <x:col min="10757" max="10757" width="2.25" style="1" customWidth="1"/>
    <x:col min="10758" max="10758" width="6.125" style="1" customWidth="1"/>
    <x:col min="10759" max="10759" width="11.625" style="1" customWidth="1"/>
    <x:col min="10760" max="10760" width="2.25" style="1" customWidth="1"/>
    <x:col min="10761" max="10768" width="4.5" style="1" customWidth="1"/>
    <x:col min="10769" max="10771" width="3.625" style="1" customWidth="1"/>
    <x:col min="10772" max="10773" width="8.875" style="1" customWidth="1"/>
    <x:col min="10774" max="10774" width="3.125" style="1" customWidth="1"/>
    <x:col min="10775" max="10775" width="10.5" style="1" customWidth="1"/>
    <x:col min="10776" max="10776" width="2.25" style="1" customWidth="1"/>
    <x:col min="10777" max="10777" width="6.125" style="1" customWidth="1"/>
    <x:col min="10778" max="10778" width="11.625" style="1" customWidth="1"/>
    <x:col min="10779" max="10779" width="2.25" style="1" customWidth="1"/>
    <x:col min="10780" max="10787" width="4.5" style="1" customWidth="1"/>
    <x:col min="10788" max="11010" width="8.25" style="1"/>
    <x:col min="11011" max="11011" width="3.125" style="1" customWidth="1"/>
    <x:col min="11012" max="11012" width="10.5" style="1" customWidth="1"/>
    <x:col min="11013" max="11013" width="2.25" style="1" customWidth="1"/>
    <x:col min="11014" max="11014" width="6.125" style="1" customWidth="1"/>
    <x:col min="11015" max="11015" width="11.625" style="1" customWidth="1"/>
    <x:col min="11016" max="11016" width="2.25" style="1" customWidth="1"/>
    <x:col min="11017" max="11024" width="4.5" style="1" customWidth="1"/>
    <x:col min="11025" max="11027" width="3.625" style="1" customWidth="1"/>
    <x:col min="11028" max="11029" width="8.875" style="1" customWidth="1"/>
    <x:col min="11030" max="11030" width="3.125" style="1" customWidth="1"/>
    <x:col min="11031" max="11031" width="10.5" style="1" customWidth="1"/>
    <x:col min="11032" max="11032" width="2.25" style="1" customWidth="1"/>
    <x:col min="11033" max="11033" width="6.125" style="1" customWidth="1"/>
    <x:col min="11034" max="11034" width="11.625" style="1" customWidth="1"/>
    <x:col min="11035" max="11035" width="2.25" style="1" customWidth="1"/>
    <x:col min="11036" max="11043" width="4.5" style="1" customWidth="1"/>
    <x:col min="11044" max="11266" width="8.25" style="1"/>
    <x:col min="11267" max="11267" width="3.125" style="1" customWidth="1"/>
    <x:col min="11268" max="11268" width="10.5" style="1" customWidth="1"/>
    <x:col min="11269" max="11269" width="2.25" style="1" customWidth="1"/>
    <x:col min="11270" max="11270" width="6.125" style="1" customWidth="1"/>
    <x:col min="11271" max="11271" width="11.625" style="1" customWidth="1"/>
    <x:col min="11272" max="11272" width="2.25" style="1" customWidth="1"/>
    <x:col min="11273" max="11280" width="4.5" style="1" customWidth="1"/>
    <x:col min="11281" max="11283" width="3.625" style="1" customWidth="1"/>
    <x:col min="11284" max="11285" width="8.875" style="1" customWidth="1"/>
    <x:col min="11286" max="11286" width="3.125" style="1" customWidth="1"/>
    <x:col min="11287" max="11287" width="10.5" style="1" customWidth="1"/>
    <x:col min="11288" max="11288" width="2.25" style="1" customWidth="1"/>
    <x:col min="11289" max="11289" width="6.125" style="1" customWidth="1"/>
    <x:col min="11290" max="11290" width="11.625" style="1" customWidth="1"/>
    <x:col min="11291" max="11291" width="2.25" style="1" customWidth="1"/>
    <x:col min="11292" max="11299" width="4.5" style="1" customWidth="1"/>
    <x:col min="11300" max="11522" width="8.25" style="1"/>
    <x:col min="11523" max="11523" width="3.125" style="1" customWidth="1"/>
    <x:col min="11524" max="11524" width="10.5" style="1" customWidth="1"/>
    <x:col min="11525" max="11525" width="2.25" style="1" customWidth="1"/>
    <x:col min="11526" max="11526" width="6.125" style="1" customWidth="1"/>
    <x:col min="11527" max="11527" width="11.625" style="1" customWidth="1"/>
    <x:col min="11528" max="11528" width="2.25" style="1" customWidth="1"/>
    <x:col min="11529" max="11536" width="4.5" style="1" customWidth="1"/>
    <x:col min="11537" max="11539" width="3.625" style="1" customWidth="1"/>
    <x:col min="11540" max="11541" width="8.875" style="1" customWidth="1"/>
    <x:col min="11542" max="11542" width="3.125" style="1" customWidth="1"/>
    <x:col min="11543" max="11543" width="10.5" style="1" customWidth="1"/>
    <x:col min="11544" max="11544" width="2.25" style="1" customWidth="1"/>
    <x:col min="11545" max="11545" width="6.125" style="1" customWidth="1"/>
    <x:col min="11546" max="11546" width="11.625" style="1" customWidth="1"/>
    <x:col min="11547" max="11547" width="2.25" style="1" customWidth="1"/>
    <x:col min="11548" max="11555" width="4.5" style="1" customWidth="1"/>
    <x:col min="11556" max="11778" width="8.25" style="1"/>
    <x:col min="11779" max="11779" width="3.125" style="1" customWidth="1"/>
    <x:col min="11780" max="11780" width="10.5" style="1" customWidth="1"/>
    <x:col min="11781" max="11781" width="2.25" style="1" customWidth="1"/>
    <x:col min="11782" max="11782" width="6.125" style="1" customWidth="1"/>
    <x:col min="11783" max="11783" width="11.625" style="1" customWidth="1"/>
    <x:col min="11784" max="11784" width="2.25" style="1" customWidth="1"/>
    <x:col min="11785" max="11792" width="4.5" style="1" customWidth="1"/>
    <x:col min="11793" max="11795" width="3.625" style="1" customWidth="1"/>
    <x:col min="11796" max="11797" width="8.875" style="1" customWidth="1"/>
    <x:col min="11798" max="11798" width="3.125" style="1" customWidth="1"/>
    <x:col min="11799" max="11799" width="10.5" style="1" customWidth="1"/>
    <x:col min="11800" max="11800" width="2.25" style="1" customWidth="1"/>
    <x:col min="11801" max="11801" width="6.125" style="1" customWidth="1"/>
    <x:col min="11802" max="11802" width="11.625" style="1" customWidth="1"/>
    <x:col min="11803" max="11803" width="2.25" style="1" customWidth="1"/>
    <x:col min="11804" max="11811" width="4.5" style="1" customWidth="1"/>
    <x:col min="11812" max="12034" width="8.25" style="1"/>
    <x:col min="12035" max="12035" width="3.125" style="1" customWidth="1"/>
    <x:col min="12036" max="12036" width="10.5" style="1" customWidth="1"/>
    <x:col min="12037" max="12037" width="2.25" style="1" customWidth="1"/>
    <x:col min="12038" max="12038" width="6.125" style="1" customWidth="1"/>
    <x:col min="12039" max="12039" width="11.625" style="1" customWidth="1"/>
    <x:col min="12040" max="12040" width="2.25" style="1" customWidth="1"/>
    <x:col min="12041" max="12048" width="4.5" style="1" customWidth="1"/>
    <x:col min="12049" max="12051" width="3.625" style="1" customWidth="1"/>
    <x:col min="12052" max="12053" width="8.875" style="1" customWidth="1"/>
    <x:col min="12054" max="12054" width="3.125" style="1" customWidth="1"/>
    <x:col min="12055" max="12055" width="10.5" style="1" customWidth="1"/>
    <x:col min="12056" max="12056" width="2.25" style="1" customWidth="1"/>
    <x:col min="12057" max="12057" width="6.125" style="1" customWidth="1"/>
    <x:col min="12058" max="12058" width="11.625" style="1" customWidth="1"/>
    <x:col min="12059" max="12059" width="2.25" style="1" customWidth="1"/>
    <x:col min="12060" max="12067" width="4.5" style="1" customWidth="1"/>
    <x:col min="12068" max="12290" width="8.25" style="1"/>
    <x:col min="12291" max="12291" width="3.125" style="1" customWidth="1"/>
    <x:col min="12292" max="12292" width="10.5" style="1" customWidth="1"/>
    <x:col min="12293" max="12293" width="2.25" style="1" customWidth="1"/>
    <x:col min="12294" max="12294" width="6.125" style="1" customWidth="1"/>
    <x:col min="12295" max="12295" width="11.625" style="1" customWidth="1"/>
    <x:col min="12296" max="12296" width="2.25" style="1" customWidth="1"/>
    <x:col min="12297" max="12304" width="4.5" style="1" customWidth="1"/>
    <x:col min="12305" max="12307" width="3.625" style="1" customWidth="1"/>
    <x:col min="12308" max="12309" width="8.875" style="1" customWidth="1"/>
    <x:col min="12310" max="12310" width="3.125" style="1" customWidth="1"/>
    <x:col min="12311" max="12311" width="10.5" style="1" customWidth="1"/>
    <x:col min="12312" max="12312" width="2.25" style="1" customWidth="1"/>
    <x:col min="12313" max="12313" width="6.125" style="1" customWidth="1"/>
    <x:col min="12314" max="12314" width="11.625" style="1" customWidth="1"/>
    <x:col min="12315" max="12315" width="2.25" style="1" customWidth="1"/>
    <x:col min="12316" max="12323" width="4.5" style="1" customWidth="1"/>
    <x:col min="12324" max="12546" width="8.25" style="1"/>
    <x:col min="12547" max="12547" width="3.125" style="1" customWidth="1"/>
    <x:col min="12548" max="12548" width="10.5" style="1" customWidth="1"/>
    <x:col min="12549" max="12549" width="2.25" style="1" customWidth="1"/>
    <x:col min="12550" max="12550" width="6.125" style="1" customWidth="1"/>
    <x:col min="12551" max="12551" width="11.625" style="1" customWidth="1"/>
    <x:col min="12552" max="12552" width="2.25" style="1" customWidth="1"/>
    <x:col min="12553" max="12560" width="4.5" style="1" customWidth="1"/>
    <x:col min="12561" max="12563" width="3.625" style="1" customWidth="1"/>
    <x:col min="12564" max="12565" width="8.875" style="1" customWidth="1"/>
    <x:col min="12566" max="12566" width="3.125" style="1" customWidth="1"/>
    <x:col min="12567" max="12567" width="10.5" style="1" customWidth="1"/>
    <x:col min="12568" max="12568" width="2.25" style="1" customWidth="1"/>
    <x:col min="12569" max="12569" width="6.125" style="1" customWidth="1"/>
    <x:col min="12570" max="12570" width="11.625" style="1" customWidth="1"/>
    <x:col min="12571" max="12571" width="2.25" style="1" customWidth="1"/>
    <x:col min="12572" max="12579" width="4.5" style="1" customWidth="1"/>
    <x:col min="12580" max="12802" width="8.25" style="1"/>
    <x:col min="12803" max="12803" width="3.125" style="1" customWidth="1"/>
    <x:col min="12804" max="12804" width="10.5" style="1" customWidth="1"/>
    <x:col min="12805" max="12805" width="2.25" style="1" customWidth="1"/>
    <x:col min="12806" max="12806" width="6.125" style="1" customWidth="1"/>
    <x:col min="12807" max="12807" width="11.625" style="1" customWidth="1"/>
    <x:col min="12808" max="12808" width="2.25" style="1" customWidth="1"/>
    <x:col min="12809" max="12816" width="4.5" style="1" customWidth="1"/>
    <x:col min="12817" max="12819" width="3.625" style="1" customWidth="1"/>
    <x:col min="12820" max="12821" width="8.875" style="1" customWidth="1"/>
    <x:col min="12822" max="12822" width="3.125" style="1" customWidth="1"/>
    <x:col min="12823" max="12823" width="10.5" style="1" customWidth="1"/>
    <x:col min="12824" max="12824" width="2.25" style="1" customWidth="1"/>
    <x:col min="12825" max="12825" width="6.125" style="1" customWidth="1"/>
    <x:col min="12826" max="12826" width="11.625" style="1" customWidth="1"/>
    <x:col min="12827" max="12827" width="2.25" style="1" customWidth="1"/>
    <x:col min="12828" max="12835" width="4.5" style="1" customWidth="1"/>
    <x:col min="12836" max="13058" width="8.25" style="1"/>
    <x:col min="13059" max="13059" width="3.125" style="1" customWidth="1"/>
    <x:col min="13060" max="13060" width="10.5" style="1" customWidth="1"/>
    <x:col min="13061" max="13061" width="2.25" style="1" customWidth="1"/>
    <x:col min="13062" max="13062" width="6.125" style="1" customWidth="1"/>
    <x:col min="13063" max="13063" width="11.625" style="1" customWidth="1"/>
    <x:col min="13064" max="13064" width="2.25" style="1" customWidth="1"/>
    <x:col min="13065" max="13072" width="4.5" style="1" customWidth="1"/>
    <x:col min="13073" max="13075" width="3.625" style="1" customWidth="1"/>
    <x:col min="13076" max="13077" width="8.875" style="1" customWidth="1"/>
    <x:col min="13078" max="13078" width="3.125" style="1" customWidth="1"/>
    <x:col min="13079" max="13079" width="10.5" style="1" customWidth="1"/>
    <x:col min="13080" max="13080" width="2.25" style="1" customWidth="1"/>
    <x:col min="13081" max="13081" width="6.125" style="1" customWidth="1"/>
    <x:col min="13082" max="13082" width="11.625" style="1" customWidth="1"/>
    <x:col min="13083" max="13083" width="2.25" style="1" customWidth="1"/>
    <x:col min="13084" max="13091" width="4.5" style="1" customWidth="1"/>
    <x:col min="13092" max="13314" width="8.25" style="1"/>
    <x:col min="13315" max="13315" width="3.125" style="1" customWidth="1"/>
    <x:col min="13316" max="13316" width="10.5" style="1" customWidth="1"/>
    <x:col min="13317" max="13317" width="2.25" style="1" customWidth="1"/>
    <x:col min="13318" max="13318" width="6.125" style="1" customWidth="1"/>
    <x:col min="13319" max="13319" width="11.625" style="1" customWidth="1"/>
    <x:col min="13320" max="13320" width="2.25" style="1" customWidth="1"/>
    <x:col min="13321" max="13328" width="4.5" style="1" customWidth="1"/>
    <x:col min="13329" max="13331" width="3.625" style="1" customWidth="1"/>
    <x:col min="13332" max="13333" width="8.875" style="1" customWidth="1"/>
    <x:col min="13334" max="13334" width="3.125" style="1" customWidth="1"/>
    <x:col min="13335" max="13335" width="10.5" style="1" customWidth="1"/>
    <x:col min="13336" max="13336" width="2.25" style="1" customWidth="1"/>
    <x:col min="13337" max="13337" width="6.125" style="1" customWidth="1"/>
    <x:col min="13338" max="13338" width="11.625" style="1" customWidth="1"/>
    <x:col min="13339" max="13339" width="2.25" style="1" customWidth="1"/>
    <x:col min="13340" max="13347" width="4.5" style="1" customWidth="1"/>
    <x:col min="13348" max="13570" width="8.25" style="1"/>
    <x:col min="13571" max="13571" width="3.125" style="1" customWidth="1"/>
    <x:col min="13572" max="13572" width="10.5" style="1" customWidth="1"/>
    <x:col min="13573" max="13573" width="2.25" style="1" customWidth="1"/>
    <x:col min="13574" max="13574" width="6.125" style="1" customWidth="1"/>
    <x:col min="13575" max="13575" width="11.625" style="1" customWidth="1"/>
    <x:col min="13576" max="13576" width="2.25" style="1" customWidth="1"/>
    <x:col min="13577" max="13584" width="4.5" style="1" customWidth="1"/>
    <x:col min="13585" max="13587" width="3.625" style="1" customWidth="1"/>
    <x:col min="13588" max="13589" width="8.875" style="1" customWidth="1"/>
    <x:col min="13590" max="13590" width="3.125" style="1" customWidth="1"/>
    <x:col min="13591" max="13591" width="10.5" style="1" customWidth="1"/>
    <x:col min="13592" max="13592" width="2.25" style="1" customWidth="1"/>
    <x:col min="13593" max="13593" width="6.125" style="1" customWidth="1"/>
    <x:col min="13594" max="13594" width="11.625" style="1" customWidth="1"/>
    <x:col min="13595" max="13595" width="2.25" style="1" customWidth="1"/>
    <x:col min="13596" max="13603" width="4.5" style="1" customWidth="1"/>
    <x:col min="13604" max="13826" width="8.25" style="1"/>
    <x:col min="13827" max="13827" width="3.125" style="1" customWidth="1"/>
    <x:col min="13828" max="13828" width="10.5" style="1" customWidth="1"/>
    <x:col min="13829" max="13829" width="2.25" style="1" customWidth="1"/>
    <x:col min="13830" max="13830" width="6.125" style="1" customWidth="1"/>
    <x:col min="13831" max="13831" width="11.625" style="1" customWidth="1"/>
    <x:col min="13832" max="13832" width="2.25" style="1" customWidth="1"/>
    <x:col min="13833" max="13840" width="4.5" style="1" customWidth="1"/>
    <x:col min="13841" max="13843" width="3.625" style="1" customWidth="1"/>
    <x:col min="13844" max="13845" width="8.875" style="1" customWidth="1"/>
    <x:col min="13846" max="13846" width="3.125" style="1" customWidth="1"/>
    <x:col min="13847" max="13847" width="10.5" style="1" customWidth="1"/>
    <x:col min="13848" max="13848" width="2.25" style="1" customWidth="1"/>
    <x:col min="13849" max="13849" width="6.125" style="1" customWidth="1"/>
    <x:col min="13850" max="13850" width="11.625" style="1" customWidth="1"/>
    <x:col min="13851" max="13851" width="2.25" style="1" customWidth="1"/>
    <x:col min="13852" max="13859" width="4.5" style="1" customWidth="1"/>
    <x:col min="13860" max="14082" width="8.25" style="1"/>
    <x:col min="14083" max="14083" width="3.125" style="1" customWidth="1"/>
    <x:col min="14084" max="14084" width="10.5" style="1" customWidth="1"/>
    <x:col min="14085" max="14085" width="2.25" style="1" customWidth="1"/>
    <x:col min="14086" max="14086" width="6.125" style="1" customWidth="1"/>
    <x:col min="14087" max="14087" width="11.625" style="1" customWidth="1"/>
    <x:col min="14088" max="14088" width="2.25" style="1" customWidth="1"/>
    <x:col min="14089" max="14096" width="4.5" style="1" customWidth="1"/>
    <x:col min="14097" max="14099" width="3.625" style="1" customWidth="1"/>
    <x:col min="14100" max="14101" width="8.875" style="1" customWidth="1"/>
    <x:col min="14102" max="14102" width="3.125" style="1" customWidth="1"/>
    <x:col min="14103" max="14103" width="10.5" style="1" customWidth="1"/>
    <x:col min="14104" max="14104" width="2.25" style="1" customWidth="1"/>
    <x:col min="14105" max="14105" width="6.125" style="1" customWidth="1"/>
    <x:col min="14106" max="14106" width="11.625" style="1" customWidth="1"/>
    <x:col min="14107" max="14107" width="2.25" style="1" customWidth="1"/>
    <x:col min="14108" max="14115" width="4.5" style="1" customWidth="1"/>
    <x:col min="14116" max="14338" width="8.25" style="1"/>
    <x:col min="14339" max="14339" width="3.125" style="1" customWidth="1"/>
    <x:col min="14340" max="14340" width="10.5" style="1" customWidth="1"/>
    <x:col min="14341" max="14341" width="2.25" style="1" customWidth="1"/>
    <x:col min="14342" max="14342" width="6.125" style="1" customWidth="1"/>
    <x:col min="14343" max="14343" width="11.625" style="1" customWidth="1"/>
    <x:col min="14344" max="14344" width="2.25" style="1" customWidth="1"/>
    <x:col min="14345" max="14352" width="4.5" style="1" customWidth="1"/>
    <x:col min="14353" max="14355" width="3.625" style="1" customWidth="1"/>
    <x:col min="14356" max="14357" width="8.875" style="1" customWidth="1"/>
    <x:col min="14358" max="14358" width="3.125" style="1" customWidth="1"/>
    <x:col min="14359" max="14359" width="10.5" style="1" customWidth="1"/>
    <x:col min="14360" max="14360" width="2.25" style="1" customWidth="1"/>
    <x:col min="14361" max="14361" width="6.125" style="1" customWidth="1"/>
    <x:col min="14362" max="14362" width="11.625" style="1" customWidth="1"/>
    <x:col min="14363" max="14363" width="2.25" style="1" customWidth="1"/>
    <x:col min="14364" max="14371" width="4.5" style="1" customWidth="1"/>
    <x:col min="14372" max="14594" width="8.25" style="1"/>
    <x:col min="14595" max="14595" width="3.125" style="1" customWidth="1"/>
    <x:col min="14596" max="14596" width="10.5" style="1" customWidth="1"/>
    <x:col min="14597" max="14597" width="2.25" style="1" customWidth="1"/>
    <x:col min="14598" max="14598" width="6.125" style="1" customWidth="1"/>
    <x:col min="14599" max="14599" width="11.625" style="1" customWidth="1"/>
    <x:col min="14600" max="14600" width="2.25" style="1" customWidth="1"/>
    <x:col min="14601" max="14608" width="4.5" style="1" customWidth="1"/>
    <x:col min="14609" max="14611" width="3.625" style="1" customWidth="1"/>
    <x:col min="14612" max="14613" width="8.875" style="1" customWidth="1"/>
    <x:col min="14614" max="14614" width="3.125" style="1" customWidth="1"/>
    <x:col min="14615" max="14615" width="10.5" style="1" customWidth="1"/>
    <x:col min="14616" max="14616" width="2.25" style="1" customWidth="1"/>
    <x:col min="14617" max="14617" width="6.125" style="1" customWidth="1"/>
    <x:col min="14618" max="14618" width="11.625" style="1" customWidth="1"/>
    <x:col min="14619" max="14619" width="2.25" style="1" customWidth="1"/>
    <x:col min="14620" max="14627" width="4.5" style="1" customWidth="1"/>
    <x:col min="14628" max="14850" width="8.25" style="1"/>
    <x:col min="14851" max="14851" width="3.125" style="1" customWidth="1"/>
    <x:col min="14852" max="14852" width="10.5" style="1" customWidth="1"/>
    <x:col min="14853" max="14853" width="2.25" style="1" customWidth="1"/>
    <x:col min="14854" max="14854" width="6.125" style="1" customWidth="1"/>
    <x:col min="14855" max="14855" width="11.625" style="1" customWidth="1"/>
    <x:col min="14856" max="14856" width="2.25" style="1" customWidth="1"/>
    <x:col min="14857" max="14864" width="4.5" style="1" customWidth="1"/>
    <x:col min="14865" max="14867" width="3.625" style="1" customWidth="1"/>
    <x:col min="14868" max="14869" width="8.875" style="1" customWidth="1"/>
    <x:col min="14870" max="14870" width="3.125" style="1" customWidth="1"/>
    <x:col min="14871" max="14871" width="10.5" style="1" customWidth="1"/>
    <x:col min="14872" max="14872" width="2.25" style="1" customWidth="1"/>
    <x:col min="14873" max="14873" width="6.125" style="1" customWidth="1"/>
    <x:col min="14874" max="14874" width="11.625" style="1" customWidth="1"/>
    <x:col min="14875" max="14875" width="2.25" style="1" customWidth="1"/>
    <x:col min="14876" max="14883" width="4.5" style="1" customWidth="1"/>
    <x:col min="14884" max="15106" width="8.25" style="1"/>
    <x:col min="15107" max="15107" width="3.125" style="1" customWidth="1"/>
    <x:col min="15108" max="15108" width="10.5" style="1" customWidth="1"/>
    <x:col min="15109" max="15109" width="2.25" style="1" customWidth="1"/>
    <x:col min="15110" max="15110" width="6.125" style="1" customWidth="1"/>
    <x:col min="15111" max="15111" width="11.625" style="1" customWidth="1"/>
    <x:col min="15112" max="15112" width="2.25" style="1" customWidth="1"/>
    <x:col min="15113" max="15120" width="4.5" style="1" customWidth="1"/>
    <x:col min="15121" max="15123" width="3.625" style="1" customWidth="1"/>
    <x:col min="15124" max="15125" width="8.875" style="1" customWidth="1"/>
    <x:col min="15126" max="15126" width="3.125" style="1" customWidth="1"/>
    <x:col min="15127" max="15127" width="10.5" style="1" customWidth="1"/>
    <x:col min="15128" max="15128" width="2.25" style="1" customWidth="1"/>
    <x:col min="15129" max="15129" width="6.125" style="1" customWidth="1"/>
    <x:col min="15130" max="15130" width="11.625" style="1" customWidth="1"/>
    <x:col min="15131" max="15131" width="2.25" style="1" customWidth="1"/>
    <x:col min="15132" max="15139" width="4.5" style="1" customWidth="1"/>
    <x:col min="15140" max="15362" width="8.25" style="1"/>
    <x:col min="15363" max="15363" width="3.125" style="1" customWidth="1"/>
    <x:col min="15364" max="15364" width="10.5" style="1" customWidth="1"/>
    <x:col min="15365" max="15365" width="2.25" style="1" customWidth="1"/>
    <x:col min="15366" max="15366" width="6.125" style="1" customWidth="1"/>
    <x:col min="15367" max="15367" width="11.625" style="1" customWidth="1"/>
    <x:col min="15368" max="15368" width="2.25" style="1" customWidth="1"/>
    <x:col min="15369" max="15376" width="4.5" style="1" customWidth="1"/>
    <x:col min="15377" max="15379" width="3.625" style="1" customWidth="1"/>
    <x:col min="15380" max="15381" width="8.875" style="1" customWidth="1"/>
    <x:col min="15382" max="15382" width="3.125" style="1" customWidth="1"/>
    <x:col min="15383" max="15383" width="10.5" style="1" customWidth="1"/>
    <x:col min="15384" max="15384" width="2.25" style="1" customWidth="1"/>
    <x:col min="15385" max="15385" width="6.125" style="1" customWidth="1"/>
    <x:col min="15386" max="15386" width="11.625" style="1" customWidth="1"/>
    <x:col min="15387" max="15387" width="2.25" style="1" customWidth="1"/>
    <x:col min="15388" max="15395" width="4.5" style="1" customWidth="1"/>
    <x:col min="15396" max="15618" width="8.25" style="1"/>
    <x:col min="15619" max="15619" width="3.125" style="1" customWidth="1"/>
    <x:col min="15620" max="15620" width="10.5" style="1" customWidth="1"/>
    <x:col min="15621" max="15621" width="2.25" style="1" customWidth="1"/>
    <x:col min="15622" max="15622" width="6.125" style="1" customWidth="1"/>
    <x:col min="15623" max="15623" width="11.625" style="1" customWidth="1"/>
    <x:col min="15624" max="15624" width="2.25" style="1" customWidth="1"/>
    <x:col min="15625" max="15632" width="4.5" style="1" customWidth="1"/>
    <x:col min="15633" max="15635" width="3.625" style="1" customWidth="1"/>
    <x:col min="15636" max="15637" width="8.875" style="1" customWidth="1"/>
    <x:col min="15638" max="15638" width="3.125" style="1" customWidth="1"/>
    <x:col min="15639" max="15639" width="10.5" style="1" customWidth="1"/>
    <x:col min="15640" max="15640" width="2.25" style="1" customWidth="1"/>
    <x:col min="15641" max="15641" width="6.125" style="1" customWidth="1"/>
    <x:col min="15642" max="15642" width="11.625" style="1" customWidth="1"/>
    <x:col min="15643" max="15643" width="2.25" style="1" customWidth="1"/>
    <x:col min="15644" max="15651" width="4.5" style="1" customWidth="1"/>
    <x:col min="15652" max="15874" width="8.25" style="1"/>
    <x:col min="15875" max="15875" width="3.125" style="1" customWidth="1"/>
    <x:col min="15876" max="15876" width="10.5" style="1" customWidth="1"/>
    <x:col min="15877" max="15877" width="2.25" style="1" customWidth="1"/>
    <x:col min="15878" max="15878" width="6.125" style="1" customWidth="1"/>
    <x:col min="15879" max="15879" width="11.625" style="1" customWidth="1"/>
    <x:col min="15880" max="15880" width="2.25" style="1" customWidth="1"/>
    <x:col min="15881" max="15888" width="4.5" style="1" customWidth="1"/>
    <x:col min="15889" max="15891" width="3.625" style="1" customWidth="1"/>
    <x:col min="15892" max="15893" width="8.875" style="1" customWidth="1"/>
    <x:col min="15894" max="15894" width="3.125" style="1" customWidth="1"/>
    <x:col min="15895" max="15895" width="10.5" style="1" customWidth="1"/>
    <x:col min="15896" max="15896" width="2.25" style="1" customWidth="1"/>
    <x:col min="15897" max="15897" width="6.125" style="1" customWidth="1"/>
    <x:col min="15898" max="15898" width="11.625" style="1" customWidth="1"/>
    <x:col min="15899" max="15899" width="2.25" style="1" customWidth="1"/>
    <x:col min="15900" max="15907" width="4.5" style="1" customWidth="1"/>
    <x:col min="15908" max="16130" width="8.25" style="1"/>
    <x:col min="16131" max="16131" width="3.125" style="1" customWidth="1"/>
    <x:col min="16132" max="16132" width="10.5" style="1" customWidth="1"/>
    <x:col min="16133" max="16133" width="2.25" style="1" customWidth="1"/>
    <x:col min="16134" max="16134" width="6.125" style="1" customWidth="1"/>
    <x:col min="16135" max="16135" width="11.625" style="1" customWidth="1"/>
    <x:col min="16136" max="16136" width="2.25" style="1" customWidth="1"/>
    <x:col min="16137" max="16144" width="4.5" style="1" customWidth="1"/>
    <x:col min="16145" max="16147" width="3.625" style="1" customWidth="1"/>
    <x:col min="16148" max="16149" width="8.875" style="1" customWidth="1"/>
    <x:col min="16150" max="16150" width="3.125" style="1" customWidth="1"/>
    <x:col min="16151" max="16151" width="10.5" style="1" customWidth="1"/>
    <x:col min="16152" max="16152" width="2.25" style="1" customWidth="1"/>
    <x:col min="16153" max="16153" width="6.125" style="1" customWidth="1"/>
    <x:col min="16154" max="16154" width="11.625" style="1" customWidth="1"/>
    <x:col min="16155" max="16155" width="2.25" style="1" customWidth="1"/>
    <x:col min="16156" max="16163" width="4.5" style="1" customWidth="1"/>
    <x:col min="16164" max="16384" width="8.25" style="1"/>
  </x:cols>
  <x:sheetData>
    <x:row r="1" spans="24:26" ht="22.899999999999999" customHeight="1">
      <x:c r="X1" s="1">
        <x:v>27</x:v>
      </x:c>
      <x:c r="Z1" s="28">
        <x:v>33</x:v>
      </x:c>
    </x:row>
    <x:row r="2" spans="1:26" ht="13.15" customHeight="1">
      <x:c r="A2" s="179"/>
      <x:c r="B2" s="180"/>
      <x:c r="C2" s="180"/>
      <x:c r="D2" s="180"/>
      <x:c r="E2" s="180"/>
      <x:c r="F2" s="180"/>
      <x:c r="G2" s="3">
        <x:f>A3</x:f>
        <x:v>1</x:v>
      </x:c>
      <x:c r="H2" s="3">
        <x:f>A5</x:f>
        <x:v>2</x:v>
      </x:c>
      <x:c r="I2" s="4">
        <x:f>A7</x:f>
        <x:v>3</x:v>
      </x:c>
      <x:c r="J2" s="6">
        <x:f>A9</x:f>
        <x:v>4</x:v>
      </x:c>
      <x:c r="K2" s="5" t="s">
        <x:v>361</x:v>
      </x:c>
      <x:c r="L2" s="3" t="s">
        <x:v>353</x:v>
      </x:c>
      <x:c r="M2" s="3" t="s">
        <x:v>357</x:v>
      </x:c>
      <x:c r="N2" s="6" t="s">
        <x:v>365</x:v>
      </x:c>
      <x:c r="U2" s="8"/>
      <x:c r="W2" s="9"/>
      <x:c r="X2" s="10">
        <x:v>6</x:v>
      </x:c>
      <x:c r="Y2" s="11"/>
      <x:c r="Z2" s="12"/>
    </x:row>
    <x:row r="3" spans="1:26" ht="13.15" customHeight="1">
      <x:c r="A3" s="147">
        <x:v>1</x:v>
      </x:c>
      <x:c r="B3" s="13" t="s">
        <x:v>240</x:v>
      </x:c>
      <x:c r="C3" s="149" t="s">
        <x:v>358</x:v>
      </x:c>
      <x:c r="D3" s="14" t="s">
        <x:v>364</x:v>
      </x:c>
      <x:c r="E3" s="15" t="s">
        <x:v>248</x:v>
      </x:c>
      <x:c r="F3" s="155" t="s">
        <x:v>354</x:v>
      </x:c>
      <x:c r="G3" s="275"/>
      <x:c r="H3" s="276">
        <x:v>3</x:v>
      </x:c>
      <x:c r="I3" s="277" t="s">
        <x:v>355</x:v>
      </x:c>
      <x:c r="J3" s="302">
        <x:v>0</x:v>
      </x:c>
      <x:c r="K3" s="184">
        <x:v>1</x:v>
      </x:c>
      <x:c r="L3" s="158">
        <x:v>2</x:v>
      </x:c>
      <x:c r="M3" s="158"/>
      <x:c r="N3" s="151">
        <x:v>3</x:v>
      </x:c>
      <x:c r="U3" s="8"/>
      <x:c r="W3" s="9"/>
      <x:c r="X3" s="10"/>
      <x:c r="Y3" s="11"/>
      <x:c r="Z3" s="12"/>
    </x:row>
    <x:row r="4" spans="1:33" ht="13.15" customHeight="1">
      <x:c r="A4" s="153"/>
      <x:c r="B4" s="17" t="s">
        <x:v>283</x:v>
      </x:c>
      <x:c r="C4" s="154"/>
      <x:c r="D4" s="18" t="s">
        <x:v>364</x:v>
      </x:c>
      <x:c r="E4" s="19" t="s">
        <x:v>293</x:v>
      </x:c>
      <x:c r="F4" s="156"/>
      <x:c r="G4" s="275"/>
      <x:c r="H4" s="276"/>
      <x:c r="I4" s="277"/>
      <x:c r="J4" s="302"/>
      <x:c r="K4" s="184"/>
      <x:c r="L4" s="158"/>
      <x:c r="M4" s="158"/>
      <x:c r="N4" s="151"/>
      <x:c r="P4" s="285"/>
      <x:c r="Q4" s="285"/>
      <x:c r="R4" s="285"/>
      <x:c r="U4" s="21"/>
      <x:c r="AA4" s="22"/>
      <x:c r="AB4" s="22"/>
      <x:c r="AC4" s="22"/>
      <x:c r="AD4" s="22"/>
      <x:c r="AE4" s="22"/>
      <x:c r="AF4" s="22"/>
      <x:c r="AG4" s="22"/>
    </x:row>
    <x:row r="5" spans="1:33" ht="13.15" customHeight="1">
      <x:c r="A5" s="152">
        <x:v>2</x:v>
      </x:c>
      <x:c r="B5" s="13" t="s">
        <x:v>251</x:v>
      </x:c>
      <x:c r="C5" s="149" t="s">
        <x:v>358</x:v>
      </x:c>
      <x:c r="D5" s="14" t="s">
        <x:v>351</x:v>
      </x:c>
      <x:c r="E5" s="15" t="s">
        <x:v>80</x:v>
      </x:c>
      <x:c r="F5" s="155" t="s">
        <x:v>354</x:v>
      </x:c>
      <x:c r="G5" s="278" t="s">
        <x:v>355</x:v>
      </x:c>
      <x:c r="H5" s="279"/>
      <x:c r="I5" s="280" t="s">
        <x:v>355</x:v>
      </x:c>
      <x:c r="J5" s="303">
        <x:v>2</x:v>
      </x:c>
      <x:c r="K5" s="163">
        <x:v>2</x:v>
      </x:c>
      <x:c r="L5" s="157">
        <x:v>1</x:v>
      </x:c>
      <x:c r="M5" s="157"/>
      <x:c r="N5" s="165">
        <x:v>2</x:v>
      </x:c>
      <x:c r="O5" s="29"/>
      <x:c r="P5" s="288"/>
      <x:c r="Q5" s="285"/>
      <x:c r="R5" s="289">
        <x:v>0</x:v>
      </x:c>
      <x:c r="U5" s="21"/>
      <x:c r="AA5" s="22"/>
      <x:c r="AB5" s="22"/>
      <x:c r="AC5" s="22"/>
      <x:c r="AD5" s="22"/>
      <x:c r="AE5" s="22"/>
      <x:c r="AF5" s="22"/>
      <x:c r="AG5" s="22"/>
    </x:row>
    <x:row r="6" spans="1:20" ht="13.15" customHeight="1">
      <x:c r="A6" s="153"/>
      <x:c r="B6" s="17" t="s">
        <x:v>268</x:v>
      </x:c>
      <x:c r="C6" s="154"/>
      <x:c r="D6" s="18" t="s">
        <x:v>351</x:v>
      </x:c>
      <x:c r="E6" s="19" t="s">
        <x:v>80</x:v>
      </x:c>
      <x:c r="F6" s="156"/>
      <x:c r="G6" s="276"/>
      <x:c r="H6" s="275"/>
      <x:c r="I6" s="277"/>
      <x:c r="J6" s="302"/>
      <x:c r="K6" s="164"/>
      <x:c r="L6" s="158"/>
      <x:c r="M6" s="158"/>
      <x:c r="N6" s="151"/>
      <x:c r="O6" s="292"/>
      <x:c r="P6" s="290"/>
      <x:c r="Q6" s="290"/>
      <x:c r="R6" s="291"/>
      <x:c r="S6" s="274"/>
      <x:c r="T6" s="274"/>
    </x:row>
    <x:row r="7" spans="1:20" ht="13.15" customHeight="1">
      <x:c r="A7" s="147">
        <x:v>3</x:v>
      </x:c>
      <x:c r="B7" s="13" t="s">
        <x:v>258</x:v>
      </x:c>
      <x:c r="C7" s="149" t="s">
        <x:v>358</x:v>
      </x:c>
      <x:c r="D7" s="14" t="s">
        <x:v>364</x:v>
      </x:c>
      <x:c r="E7" s="15" t="s">
        <x:v>259</x:v>
      </x:c>
      <x:c r="F7" s="155" t="s">
        <x:v>354</x:v>
      </x:c>
      <x:c r="G7" s="281">
        <x:v>2</x:v>
      </x:c>
      <x:c r="H7" s="281">
        <x:v>3</x:v>
      </x:c>
      <x:c r="I7" s="282"/>
      <x:c r="J7" s="304">
        <x:v>1</x:v>
      </x:c>
      <x:c r="K7" s="173">
        <x:v>0</x:v>
      </x:c>
      <x:c r="L7" s="167">
        <x:v>3</x:v>
      </x:c>
      <x:c r="M7" s="167"/>
      <x:c r="N7" s="175">
        <x:v>4</x:v>
      </x:c>
      <x:c r="O7" s="274"/>
      <x:c r="P7" s="274"/>
      <x:c r="Q7" s="274"/>
      <x:c r="R7" s="287"/>
      <x:c r="S7" s="274"/>
      <x:c r="T7" s="274"/>
    </x:row>
    <x:row r="8" spans="1:33" ht="13.15" customHeight="1">
      <x:c r="A8" s="152"/>
      <x:c r="B8" s="17" t="s">
        <x:v>284</x:v>
      </x:c>
      <x:c r="C8" s="154"/>
      <x:c r="D8" s="18" t="s">
        <x:v>364</x:v>
      </x:c>
      <x:c r="E8" s="19" t="s">
        <x:v>259</x:v>
      </x:c>
      <x:c r="F8" s="156"/>
      <x:c r="G8" s="305"/>
      <x:c r="H8" s="305"/>
      <x:c r="I8" s="306"/>
      <x:c r="J8" s="307"/>
      <x:c r="K8" s="163"/>
      <x:c r="L8" s="193"/>
      <x:c r="M8" s="193"/>
      <x:c r="N8" s="194"/>
      <x:c r="O8" s="274"/>
      <x:c r="P8" s="274"/>
      <x:c r="Q8" s="274"/>
      <x:c r="R8" s="287"/>
      <x:c r="S8" s="274"/>
      <x:c r="T8" s="274"/>
      <x:c r="AA8" s="21"/>
      <x:c r="AB8" s="21"/>
      <x:c r="AC8" s="21"/>
      <x:c r="AD8" s="21"/>
      <x:c r="AE8" s="21"/>
      <x:c r="AF8" s="21"/>
      <x:c r="AG8" s="21"/>
    </x:row>
    <x:row r="9" spans="1:33" ht="13.15" customHeight="1">
      <x:c r="A9" s="181">
        <x:v>4</x:v>
      </x:c>
      <x:c r="B9" s="13" t="s">
        <x:v>264</x:v>
      </x:c>
      <x:c r="C9" s="149" t="s">
        <x:v>358</x:v>
      </x:c>
      <x:c r="D9" s="14" t="s">
        <x:v>360</x:v>
      </x:c>
      <x:c r="E9" s="15" t="s">
        <x:v>91</x:v>
      </x:c>
      <x:c r="F9" s="155" t="s">
        <x:v>354</x:v>
      </x:c>
      <x:c r="G9" s="281" t="s">
        <x:v>355</x:v>
      </x:c>
      <x:c r="H9" s="281" t="s">
        <x:v>355</x:v>
      </x:c>
      <x:c r="I9" s="281" t="s">
        <x:v>355</x:v>
      </x:c>
      <x:c r="J9" s="308"/>
      <x:c r="K9" s="173">
        <x:v>3</x:v>
      </x:c>
      <x:c r="L9" s="167">
        <x:v>0</x:v>
      </x:c>
      <x:c r="M9" s="167"/>
      <x:c r="N9" s="175">
        <x:v>1</x:v>
      </x:c>
      <x:c r="O9" s="274"/>
      <x:c r="P9" s="274"/>
      <x:c r="Q9" s="274"/>
      <x:c r="R9" s="287"/>
      <x:c r="S9" s="274"/>
      <x:c r="T9" s="274"/>
      <x:c r="AA9" s="21"/>
      <x:c r="AB9" s="21"/>
      <x:c r="AC9" s="21"/>
      <x:c r="AD9" s="21"/>
      <x:c r="AE9" s="21"/>
      <x:c r="AF9" s="21"/>
      <x:c r="AG9" s="21"/>
    </x:row>
    <x:row r="10" spans="1:33" ht="13.15" customHeight="1">
      <x:c r="A10" s="187"/>
      <x:c r="B10" s="24" t="s">
        <x:v>273</x:v>
      </x:c>
      <x:c r="C10" s="150"/>
      <x:c r="D10" s="25" t="s">
        <x:v>351</x:v>
      </x:c>
      <x:c r="E10" s="26" t="s">
        <x:v>254</x:v>
      </x:c>
      <x:c r="F10" s="166"/>
      <x:c r="G10" s="283"/>
      <x:c r="H10" s="283"/>
      <x:c r="I10" s="283"/>
      <x:c r="J10" s="309"/>
      <x:c r="K10" s="174"/>
      <x:c r="L10" s="168"/>
      <x:c r="M10" s="168"/>
      <x:c r="N10" s="176"/>
      <x:c r="O10" s="274"/>
      <x:c r="P10" s="274"/>
      <x:c r="Q10" s="274"/>
      <x:c r="R10" s="287"/>
      <x:c r="S10" s="274"/>
      <x:c r="T10" s="274" t="s">
        <x:v>355</x:v>
      </x:c>
      <x:c r="AA10" s="21"/>
      <x:c r="AB10" s="21"/>
      <x:c r="AC10" s="21"/>
      <x:c r="AD10" s="21"/>
      <x:c r="AE10" s="21"/>
      <x:c r="AF10" s="21"/>
      <x:c r="AG10" s="21"/>
    </x:row>
    <x:row r="11" spans="1:27" ht="7.5" customHeight="1">
      <x:c r="A11" s="8"/>
      <x:c r="O11" s="274"/>
      <x:c r="P11" s="274"/>
      <x:c r="Q11" s="274"/>
      <x:c r="R11" s="287"/>
      <x:c r="S11" s="274"/>
      <x:c r="T11" s="274"/>
      <x:c r="V11" s="8"/>
      <x:c r="X11" s="9"/>
      <x:c r="Y11" s="10"/>
      <x:c r="Z11" s="11"/>
      <x:c r="AA11" s="12"/>
    </x:row>
    <x:row r="12" spans="1:24" ht="13.15" customHeight="1">
      <x:c r="A12" s="179"/>
      <x:c r="B12" s="180"/>
      <x:c r="C12" s="180"/>
      <x:c r="D12" s="180"/>
      <x:c r="E12" s="180"/>
      <x:c r="F12" s="180"/>
      <x:c r="G12" s="3">
        <x:f>A13</x:f>
        <x:v>5</x:v>
      </x:c>
      <x:c r="H12" s="3">
        <x:f>A15</x:f>
        <x:v>6</x:v>
      </x:c>
      <x:c r="I12" s="4">
        <x:f>A17</x:f>
        <x:v>7</x:v>
      </x:c>
      <x:c r="J12" s="5" t="s">
        <x:v>361</x:v>
      </x:c>
      <x:c r="K12" s="3" t="s">
        <x:v>353</x:v>
      </x:c>
      <x:c r="L12" s="3" t="s">
        <x:v>357</x:v>
      </x:c>
      <x:c r="M12" s="6" t="s">
        <x:v>365</x:v>
      </x:c>
      <x:c r="O12" s="274"/>
      <x:c r="P12" s="274"/>
      <x:c r="Q12" s="274"/>
      <x:c r="R12" s="274"/>
      <x:c r="S12" s="293"/>
      <x:c r="T12" s="294"/>
      <x:c r="U12" s="54"/>
      <x:c r="X12" s="1">
        <x:v>3</x:v>
      </x:c>
    </x:row>
    <x:row r="13" spans="1:33" ht="13.15" customHeight="1">
      <x:c r="A13" s="147">
        <x:v>5</x:v>
      </x:c>
      <x:c r="B13" s="13" t="s">
        <x:v>238</x:v>
      </x:c>
      <x:c r="C13" s="149" t="s">
        <x:v>358</x:v>
      </x:c>
      <x:c r="D13" s="14" t="s">
        <x:v>364</x:v>
      </x:c>
      <x:c r="E13" s="15" t="s">
        <x:v>198</x:v>
      </x:c>
      <x:c r="F13" s="155" t="s">
        <x:v>354</x:v>
      </x:c>
      <x:c r="G13" s="275"/>
      <x:c r="H13" s="276" t="s">
        <x:v>355</x:v>
      </x:c>
      <x:c r="I13" s="277">
        <x:v>1</x:v>
      </x:c>
      <x:c r="J13" s="184">
        <x:v>1</x:v>
      </x:c>
      <x:c r="K13" s="158">
        <x:v>1</x:v>
      </x:c>
      <x:c r="L13" s="158"/>
      <x:c r="M13" s="151">
        <x:v>2</x:v>
      </x:c>
      <x:c r="N13" s="20"/>
      <x:c r="O13" s="274"/>
      <x:c r="P13" s="274"/>
      <x:c r="Q13" s="274"/>
      <x:c r="R13" s="274"/>
      <x:c r="S13" s="295"/>
      <x:c r="T13" s="274"/>
      <x:c r="U13" s="54"/>
      <x:c r="AA13" s="21"/>
      <x:c r="AB13" s="21"/>
      <x:c r="AC13" s="21"/>
      <x:c r="AD13" s="21"/>
      <x:c r="AE13" s="21"/>
      <x:c r="AF13" s="21"/>
      <x:c r="AG13" s="21"/>
    </x:row>
    <x:row r="14" spans="1:26" ht="13.15" customHeight="1">
      <x:c r="A14" s="153"/>
      <x:c r="B14" s="17" t="s">
        <x:v>329</x:v>
      </x:c>
      <x:c r="C14" s="154"/>
      <x:c r="D14" s="18" t="s">
        <x:v>364</x:v>
      </x:c>
      <x:c r="E14" s="19" t="s">
        <x:v>198</x:v>
      </x:c>
      <x:c r="F14" s="156"/>
      <x:c r="G14" s="275"/>
      <x:c r="H14" s="276"/>
      <x:c r="I14" s="277"/>
      <x:c r="J14" s="184"/>
      <x:c r="K14" s="158"/>
      <x:c r="L14" s="158"/>
      <x:c r="M14" s="151"/>
      <x:c r="O14" s="274"/>
      <x:c r="P14" s="274"/>
      <x:c r="Q14" s="274"/>
      <x:c r="R14" s="274"/>
      <x:c r="S14" s="295"/>
      <x:c r="T14" s="274"/>
      <x:c r="U14" s="57"/>
      <x:c r="W14" s="9"/>
      <x:c r="X14" s="10"/>
      <x:c r="Y14" s="11"/>
      <x:c r="Z14" s="12"/>
    </x:row>
    <x:row r="15" spans="1:26" ht="13.15" customHeight="1">
      <x:c r="A15" s="152">
        <x:v>6</x:v>
      </x:c>
      <x:c r="B15" s="13" t="s">
        <x:v>257</x:v>
      </x:c>
      <x:c r="C15" s="149" t="s">
        <x:v>358</x:v>
      </x:c>
      <x:c r="D15" s="14" t="s">
        <x:v>352</x:v>
      </x:c>
      <x:c r="E15" s="15" t="s">
        <x:v>100</x:v>
      </x:c>
      <x:c r="F15" s="155" t="s">
        <x:v>354</x:v>
      </x:c>
      <x:c r="G15" s="278">
        <x:v>0</x:v>
      </x:c>
      <x:c r="H15" s="279"/>
      <x:c r="I15" s="280">
        <x:v>3</x:v>
      </x:c>
      <x:c r="J15" s="163">
        <x:v>0</x:v>
      </x:c>
      <x:c r="K15" s="157">
        <x:v>2</x:v>
      </x:c>
      <x:c r="L15" s="157"/>
      <x:c r="M15" s="165">
        <x:v>3</x:v>
      </x:c>
      <x:c r="N15" s="27"/>
      <x:c r="O15" s="274"/>
      <x:c r="P15" s="274">
        <x:v>2</x:v>
      </x:c>
      <x:c r="Q15" s="274"/>
      <x:c r="R15" s="274"/>
      <x:c r="S15" s="295"/>
      <x:c r="T15" s="274"/>
      <x:c r="U15" s="57"/>
      <x:c r="W15" s="9"/>
      <x:c r="X15" s="10"/>
      <x:c r="Y15" s="11"/>
      <x:c r="Z15" s="12"/>
    </x:row>
    <x:row r="16" spans="1:26" ht="13.15" customHeight="1">
      <x:c r="A16" s="153"/>
      <x:c r="B16" s="17" t="s">
        <x:v>287</x:v>
      </x:c>
      <x:c r="C16" s="154"/>
      <x:c r="D16" s="18" t="s">
        <x:v>352</x:v>
      </x:c>
      <x:c r="E16" s="19" t="s">
        <x:v>73</x:v>
      </x:c>
      <x:c r="F16" s="156"/>
      <x:c r="G16" s="276"/>
      <x:c r="H16" s="275"/>
      <x:c r="I16" s="277"/>
      <x:c r="J16" s="164"/>
      <x:c r="K16" s="158"/>
      <x:c r="L16" s="158"/>
      <x:c r="M16" s="151"/>
      <x:c r="N16" s="47"/>
      <x:c r="O16" s="294"/>
      <x:c r="P16" s="286"/>
      <x:c r="Q16" s="292"/>
      <x:c r="R16" s="274"/>
      <x:c r="S16" s="295"/>
      <x:c r="T16" s="274"/>
      <x:c r="U16" s="57"/>
      <x:c r="W16" s="9"/>
      <x:c r="X16" s="10"/>
      <x:c r="Y16" s="11"/>
      <x:c r="Z16" s="12"/>
    </x:row>
    <x:row r="17" spans="1:26" ht="13.15" customHeight="1">
      <x:c r="A17" s="181">
        <x:v>7</x:v>
      </x:c>
      <x:c r="B17" s="13" t="s">
        <x:v>232</x:v>
      </x:c>
      <x:c r="C17" s="149" t="s">
        <x:v>358</x:v>
      </x:c>
      <x:c r="D17" s="14" t="s">
        <x:v>351</x:v>
      </x:c>
      <x:c r="E17" s="15" t="s">
        <x:v>59</x:v>
      </x:c>
      <x:c r="F17" s="155" t="s">
        <x:v>354</x:v>
      </x:c>
      <x:c r="G17" s="281" t="s">
        <x:v>355</x:v>
      </x:c>
      <x:c r="H17" s="281" t="s">
        <x:v>355</x:v>
      </x:c>
      <x:c r="I17" s="282"/>
      <x:c r="J17" s="173">
        <x:v>2</x:v>
      </x:c>
      <x:c r="K17" s="167">
        <x:v>0</x:v>
      </x:c>
      <x:c r="L17" s="167"/>
      <x:c r="M17" s="175">
        <x:v>1</x:v>
      </x:c>
      <x:c r="O17" s="274"/>
      <x:c r="P17" s="287"/>
      <x:c r="Q17" s="292"/>
      <x:c r="R17" s="274"/>
      <x:c r="S17" s="295"/>
      <x:c r="T17" s="274"/>
      <x:c r="U17" s="57"/>
      <x:c r="W17" s="9"/>
      <x:c r="X17" s="10"/>
      <x:c r="Y17" s="11"/>
      <x:c r="Z17" s="12"/>
    </x:row>
    <x:row r="18" spans="1:34" ht="13.15" customHeight="1">
      <x:c r="A18" s="187"/>
      <x:c r="B18" s="24" t="s">
        <x:v>265</x:v>
      </x:c>
      <x:c r="C18" s="150"/>
      <x:c r="D18" s="25" t="s">
        <x:v>351</x:v>
      </x:c>
      <x:c r="E18" s="26" t="s">
        <x:v>59</x:v>
      </x:c>
      <x:c r="F18" s="166"/>
      <x:c r="G18" s="283"/>
      <x:c r="H18" s="283"/>
      <x:c r="I18" s="284"/>
      <x:c r="J18" s="174"/>
      <x:c r="K18" s="168"/>
      <x:c r="L18" s="168"/>
      <x:c r="M18" s="176"/>
      <x:c r="O18" s="274"/>
      <x:c r="P18" s="287"/>
      <x:c r="Q18" s="292"/>
      <x:c r="R18" s="274"/>
      <x:c r="S18" s="295"/>
      <x:c r="T18" s="274"/>
      <x:c r="U18" s="57"/>
      <x:c r="W18" s="9"/>
      <x:c r="X18" s="10"/>
      <x:c r="Y18" s="11"/>
      <x:c r="Z18" s="12"/>
      <x:c r="AH18" s="21"/>
    </x:row>
    <x:row r="19" spans="15:34" ht="7.5" customHeight="1">
      <x:c r="O19" s="274"/>
      <x:c r="P19" s="274"/>
      <x:c r="Q19" s="293"/>
      <x:c r="R19" s="294"/>
      <x:c r="S19" s="274"/>
      <x:c r="T19" s="274"/>
      <x:c r="U19" s="54"/>
      <x:c r="AB19" s="21"/>
      <x:c r="AC19" s="21"/>
      <x:c r="AD19" s="21"/>
      <x:c r="AE19" s="21"/>
      <x:c r="AF19" s="21"/>
      <x:c r="AG19" s="21"/>
      <x:c r="AH19" s="21"/>
    </x:row>
    <x:row r="20" spans="1:27" ht="13.15" customHeight="1">
      <x:c r="A20" s="179"/>
      <x:c r="B20" s="180"/>
      <x:c r="C20" s="180"/>
      <x:c r="D20" s="180"/>
      <x:c r="E20" s="180"/>
      <x:c r="F20" s="180"/>
      <x:c r="G20" s="3">
        <x:f>A21</x:f>
        <x:v>8</x:v>
      </x:c>
      <x:c r="H20" s="3">
        <x:f>A23</x:f>
        <x:v>9</x:v>
      </x:c>
      <x:c r="I20" s="4">
        <x:f>A25</x:f>
        <x:v>10</x:v>
      </x:c>
      <x:c r="J20" s="5" t="s">
        <x:v>361</x:v>
      </x:c>
      <x:c r="K20" s="3" t="s">
        <x:v>353</x:v>
      </x:c>
      <x:c r="L20" s="3" t="s">
        <x:v>357</x:v>
      </x:c>
      <x:c r="M20" s="6" t="s">
        <x:v>365</x:v>
      </x:c>
      <x:c r="O20" s="274"/>
      <x:c r="P20" s="274"/>
      <x:c r="Q20" s="295"/>
      <x:c r="R20" s="274" t="s">
        <x:v>355</x:v>
      </x:c>
      <x:c r="S20" s="274"/>
      <x:c r="T20" s="274"/>
      <x:c r="U20" s="54"/>
      <x:c r="V20" s="8"/>
      <x:c r="X20" s="9">
        <x:v>3</x:v>
      </x:c>
      <x:c r="Y20" s="10"/>
      <x:c r="Z20" s="11"/>
      <x:c r="AA20" s="12"/>
    </x:row>
    <x:row r="21" spans="1:27" ht="13.15" customHeight="1">
      <x:c r="A21" s="147">
        <x:v>8</x:v>
      </x:c>
      <x:c r="B21" s="13" t="s">
        <x:v>229</x:v>
      </x:c>
      <x:c r="C21" s="149" t="s">
        <x:v>358</x:v>
      </x:c>
      <x:c r="D21" s="14" t="s">
        <x:v>351</x:v>
      </x:c>
      <x:c r="E21" s="15" t="s">
        <x:v>244</x:v>
      </x:c>
      <x:c r="F21" s="155" t="s">
        <x:v>354</x:v>
      </x:c>
      <x:c r="G21" s="275"/>
      <x:c r="H21" s="276" t="s">
        <x:v>355</x:v>
      </x:c>
      <x:c r="I21" s="277">
        <x:v>0</x:v>
      </x:c>
      <x:c r="J21" s="184">
        <x:v>1</x:v>
      </x:c>
      <x:c r="K21" s="158">
        <x:v>1</x:v>
      </x:c>
      <x:c r="L21" s="158"/>
      <x:c r="M21" s="151">
        <x:v>2</x:v>
      </x:c>
      <x:c r="O21" s="274"/>
      <x:c r="P21" s="274"/>
      <x:c r="Q21" s="295"/>
      <x:c r="R21" s="274"/>
      <x:c r="S21" s="274"/>
      <x:c r="T21" s="274"/>
      <x:c r="U21" s="54"/>
      <x:c r="V21" s="8"/>
      <x:c r="X21" s="9"/>
      <x:c r="Y21" s="10"/>
      <x:c r="Z21" s="11"/>
      <x:c r="AA21" s="12"/>
    </x:row>
    <x:row r="22" spans="1:27" ht="13.15" customHeight="1">
      <x:c r="A22" s="153"/>
      <x:c r="B22" s="17" t="s">
        <x:v>263</x:v>
      </x:c>
      <x:c r="C22" s="154"/>
      <x:c r="D22" s="18" t="s">
        <x:v>351</x:v>
      </x:c>
      <x:c r="E22" s="19" t="s">
        <x:v>107</x:v>
      </x:c>
      <x:c r="F22" s="156"/>
      <x:c r="G22" s="275"/>
      <x:c r="H22" s="276"/>
      <x:c r="I22" s="277"/>
      <x:c r="J22" s="184"/>
      <x:c r="K22" s="158"/>
      <x:c r="L22" s="158"/>
      <x:c r="M22" s="151"/>
      <x:c r="O22" s="274"/>
      <x:c r="P22" s="274"/>
      <x:c r="Q22" s="295"/>
      <x:c r="R22" s="274"/>
      <x:c r="S22" s="274"/>
      <x:c r="T22" s="274"/>
      <x:c r="U22" s="54"/>
      <x:c r="V22" s="8"/>
      <x:c r="X22" s="9"/>
      <x:c r="Y22" s="10"/>
      <x:c r="Z22" s="11"/>
      <x:c r="AA22" s="12"/>
    </x:row>
    <x:row r="23" spans="1:27" ht="10.9" customHeight="1">
      <x:c r="A23" s="152">
        <x:v>9</x:v>
      </x:c>
      <x:c r="B23" s="13" t="s">
        <x:v>266</x:v>
      </x:c>
      <x:c r="C23" s="149" t="s">
        <x:v>358</x:v>
      </x:c>
      <x:c r="D23" s="14" t="s">
        <x:v>36</x:v>
      </x:c>
      <x:c r="E23" s="15" t="s">
        <x:v>373</x:v>
      </x:c>
      <x:c r="F23" s="155" t="s">
        <x:v>354</x:v>
      </x:c>
      <x:c r="G23" s="278">
        <x:v>2</x:v>
      </x:c>
      <x:c r="H23" s="279"/>
      <x:c r="I23" s="280">
        <x:v>1</x:v>
      </x:c>
      <x:c r="J23" s="163">
        <x:v>0</x:v>
      </x:c>
      <x:c r="K23" s="157">
        <x:v>2</x:v>
      </x:c>
      <x:c r="L23" s="157"/>
      <x:c r="M23" s="165">
        <x:v>3</x:v>
      </x:c>
      <x:c r="N23" s="27"/>
      <x:c r="O23" s="274"/>
      <x:c r="P23" s="274"/>
      <x:c r="Q23" s="295"/>
      <x:c r="R23" s="274"/>
      <x:c r="S23" s="274"/>
      <x:c r="T23" s="274"/>
      <x:c r="U23" s="54"/>
      <x:c r="V23" s="8"/>
      <x:c r="X23" s="9"/>
      <x:c r="Y23" s="10"/>
      <x:c r="Z23" s="11"/>
      <x:c r="AA23" s="12"/>
    </x:row>
    <x:row r="24" spans="1:27" ht="13.15" customHeight="1">
      <x:c r="A24" s="153"/>
      <x:c r="B24" s="17" t="s">
        <x:v>290</x:v>
      </x:c>
      <x:c r="C24" s="154"/>
      <x:c r="D24" s="18" t="s">
        <x:v>36</x:v>
      </x:c>
      <x:c r="E24" s="19" t="s">
        <x:v>373</x:v>
      </x:c>
      <x:c r="F24" s="156"/>
      <x:c r="G24" s="276"/>
      <x:c r="H24" s="275"/>
      <x:c r="I24" s="277"/>
      <x:c r="J24" s="164"/>
      <x:c r="K24" s="158"/>
      <x:c r="L24" s="158"/>
      <x:c r="M24" s="151"/>
      <x:c r="N24" s="47"/>
      <x:c r="O24" s="294"/>
      <x:c r="P24" s="294" t="s">
        <x:v>355</x:v>
      </x:c>
      <x:c r="Q24" s="274"/>
      <x:c r="R24" s="274"/>
      <x:c r="S24" s="274"/>
      <x:c r="T24" s="274"/>
      <x:c r="U24" s="54"/>
      <x:c r="V24" s="8"/>
      <x:c r="X24" s="9"/>
      <x:c r="Y24" s="10"/>
      <x:c r="Z24" s="11"/>
      <x:c r="AA24" s="12"/>
    </x:row>
    <x:row r="25" spans="1:27" ht="13.15" customHeight="1">
      <x:c r="A25" s="181">
        <x:v>10</x:v>
      </x:c>
      <x:c r="B25" s="13" t="s">
        <x:v>250</x:v>
      </x:c>
      <x:c r="C25" s="149" t="s">
        <x:v>358</x:v>
      </x:c>
      <x:c r="D25" s="14" t="s">
        <x:v>364</x:v>
      </x:c>
      <x:c r="E25" s="15" t="s">
        <x:v>349</x:v>
      </x:c>
      <x:c r="F25" s="155" t="s">
        <x:v>354</x:v>
      </x:c>
      <x:c r="G25" s="281" t="s">
        <x:v>355</x:v>
      </x:c>
      <x:c r="H25" s="281" t="s">
        <x:v>355</x:v>
      </x:c>
      <x:c r="I25" s="282"/>
      <x:c r="J25" s="173">
        <x:v>2</x:v>
      </x:c>
      <x:c r="K25" s="167">
        <x:v>0</x:v>
      </x:c>
      <x:c r="L25" s="167"/>
      <x:c r="M25" s="175">
        <x:v>1</x:v>
      </x:c>
      <x:c r="O25" s="274"/>
      <x:c r="P25" s="274"/>
      <x:c r="Q25" s="274"/>
      <x:c r="R25" s="274"/>
      <x:c r="S25" s="274"/>
      <x:c r="T25" s="274"/>
      <x:c r="U25" s="54"/>
      <x:c r="V25" s="8"/>
      <x:c r="X25" s="9"/>
      <x:c r="Y25" s="10"/>
      <x:c r="Z25" s="11"/>
      <x:c r="AA25" s="12"/>
    </x:row>
    <x:row r="26" spans="1:21" ht="12.75" customHeight="1">
      <x:c r="A26" s="187"/>
      <x:c r="B26" s="24" t="s">
        <x:v>269</x:v>
      </x:c>
      <x:c r="C26" s="150"/>
      <x:c r="D26" s="25" t="s">
        <x:v>364</x:v>
      </x:c>
      <x:c r="E26" s="26" t="s">
        <x:v>342</x:v>
      </x:c>
      <x:c r="F26" s="166"/>
      <x:c r="G26" s="283"/>
      <x:c r="H26" s="283"/>
      <x:c r="I26" s="284"/>
      <x:c r="J26" s="174"/>
      <x:c r="K26" s="168"/>
      <x:c r="L26" s="168"/>
      <x:c r="M26" s="176"/>
      <x:c r="O26" s="274"/>
      <x:c r="P26" s="274"/>
      <x:c r="Q26" s="274"/>
      <x:c r="R26" s="274"/>
      <x:c r="S26" s="274"/>
      <x:c r="T26" s="274"/>
      <x:c r="U26" s="54"/>
    </x:row>
    <x:row r="27" spans="15:21" ht="7.5" customHeight="1">
      <x:c r="O27" s="274"/>
      <x:c r="P27" s="274"/>
      <x:c r="Q27" s="274"/>
      <x:c r="R27" s="274"/>
      <x:c r="S27" s="274"/>
      <x:c r="T27" s="274"/>
      <x:c r="U27" s="55"/>
    </x:row>
    <x:row r="28" spans="1:24" ht="12.75" customHeight="1">
      <x:c r="A28" s="179"/>
      <x:c r="B28" s="180"/>
      <x:c r="C28" s="180"/>
      <x:c r="D28" s="180"/>
      <x:c r="E28" s="180"/>
      <x:c r="F28" s="180"/>
      <x:c r="G28" s="3">
        <x:f>A29</x:f>
        <x:v>11</x:v>
      </x:c>
      <x:c r="H28" s="3">
        <x:f>A31</x:f>
        <x:v>12</x:v>
      </x:c>
      <x:c r="I28" s="4">
        <x:f>A33</x:f>
        <x:v>13</x:v>
      </x:c>
      <x:c r="J28" s="5" t="s">
        <x:v>361</x:v>
      </x:c>
      <x:c r="K28" s="3" t="s">
        <x:v>353</x:v>
      </x:c>
      <x:c r="L28" s="3" t="s">
        <x:v>357</x:v>
      </x:c>
      <x:c r="M28" s="6" t="s">
        <x:v>365</x:v>
      </x:c>
      <x:c r="O28" s="274"/>
      <x:c r="P28" s="274"/>
      <x:c r="Q28" s="274"/>
      <x:c r="R28" s="274"/>
      <x:c r="S28" s="274"/>
      <x:c r="T28" s="287"/>
      <x:c r="X28" s="1">
        <x:v>3</x:v>
      </x:c>
    </x:row>
    <x:row r="29" spans="1:20" ht="12.75" customHeight="1">
      <x:c r="A29" s="181">
        <x:v>11</x:v>
      </x:c>
      <x:c r="B29" s="13" t="s">
        <x:v>241</x:v>
      </x:c>
      <x:c r="C29" s="149" t="s">
        <x:v>358</x:v>
      </x:c>
      <x:c r="D29" s="14" t="s">
        <x:v>352</x:v>
      </x:c>
      <x:c r="E29" s="15" t="s">
        <x:v>100</x:v>
      </x:c>
      <x:c r="F29" s="155" t="s">
        <x:v>354</x:v>
      </x:c>
      <x:c r="G29" s="160"/>
      <x:c r="H29" s="268"/>
      <x:c r="I29" s="178" t="s">
        <x:v>380</x:v>
      </x:c>
      <x:c r="J29" s="184">
        <x:v>2</x:v>
      </x:c>
      <x:c r="K29" s="158">
        <x:v>0</x:v>
      </x:c>
      <x:c r="L29" s="158"/>
      <x:c r="M29" s="151">
        <x:v>1</x:v>
      </x:c>
      <x:c r="O29" s="274"/>
      <x:c r="P29" s="274"/>
      <x:c r="Q29" s="274"/>
      <x:c r="R29" s="274"/>
      <x:c r="S29" s="274"/>
      <x:c r="T29" s="287"/>
    </x:row>
    <x:row r="30" spans="1:20" ht="12.75" customHeight="1">
      <x:c r="A30" s="182"/>
      <x:c r="B30" s="17" t="s">
        <x:v>303</x:v>
      </x:c>
      <x:c r="C30" s="154"/>
      <x:c r="D30" s="18" t="s">
        <x:v>360</x:v>
      </x:c>
      <x:c r="E30" s="19" t="s">
        <x:v>57</x:v>
      </x:c>
      <x:c r="F30" s="156"/>
      <x:c r="G30" s="160"/>
      <x:c r="H30" s="268"/>
      <x:c r="I30" s="178"/>
      <x:c r="J30" s="184"/>
      <x:c r="K30" s="158"/>
      <x:c r="L30" s="158"/>
      <x:c r="M30" s="151"/>
      <x:c r="O30" s="274"/>
      <x:c r="P30" s="296" t="s">
        <x:v>355</x:v>
      </x:c>
      <x:c r="Q30" s="274"/>
      <x:c r="R30" s="274"/>
      <x:c r="S30" s="274"/>
      <x:c r="T30" s="287"/>
    </x:row>
    <x:row r="31" spans="1:20" ht="9" customHeight="1">
      <x:c r="A31" s="152">
        <x:v>12</x:v>
      </x:c>
      <x:c r="B31" s="36" t="s">
        <x:v>242</x:v>
      </x:c>
      <x:c r="C31" s="149" t="s">
        <x:v>358</x:v>
      </x:c>
      <x:c r="D31" s="37" t="s">
        <x:v>351</x:v>
      </x:c>
      <x:c r="E31" s="38" t="s">
        <x:v>247</x:v>
      </x:c>
      <x:c r="F31" s="155" t="s">
        <x:v>354</x:v>
      </x:c>
      <x:c r="G31" s="268"/>
      <x:c r="H31" s="159"/>
      <x:c r="I31" s="188"/>
      <x:c r="J31" s="163"/>
      <x:c r="K31" s="157"/>
      <x:c r="L31" s="157"/>
      <x:c r="M31" s="165"/>
      <x:c r="N31" s="27"/>
      <x:c r="O31" s="274"/>
      <x:c r="P31" s="297"/>
      <x:c r="Q31" s="285"/>
      <x:c r="R31" s="285"/>
      <x:c r="S31" s="274"/>
      <x:c r="T31" s="287"/>
    </x:row>
    <x:row r="32" spans="1:20" ht="12.75" customHeight="1">
      <x:c r="A32" s="153"/>
      <x:c r="B32" s="42" t="s">
        <x:v>277</x:v>
      </x:c>
      <x:c r="C32" s="154"/>
      <x:c r="D32" s="43" t="s">
        <x:v>364</x:v>
      </x:c>
      <x:c r="E32" s="44" t="s">
        <x:v>259</x:v>
      </x:c>
      <x:c r="F32" s="156"/>
      <x:c r="G32" s="268"/>
      <x:c r="H32" s="160"/>
      <x:c r="I32" s="188"/>
      <x:c r="J32" s="164"/>
      <x:c r="K32" s="158"/>
      <x:c r="L32" s="158"/>
      <x:c r="M32" s="151"/>
      <x:c r="N32" s="47"/>
      <x:c r="O32" s="294"/>
      <x:c r="P32" s="294"/>
      <x:c r="Q32" s="295"/>
      <x:c r="R32" s="274"/>
      <x:c r="S32" s="274"/>
      <x:c r="T32" s="287"/>
    </x:row>
    <x:row r="33" spans="1:20" ht="12.75" customHeight="1">
      <x:c r="A33" s="147">
        <x:v>13</x:v>
      </x:c>
      <x:c r="B33" s="13" t="s">
        <x:v>236</x:v>
      </x:c>
      <x:c r="C33" s="149" t="s">
        <x:v>358</x:v>
      </x:c>
      <x:c r="D33" s="14" t="s">
        <x:v>364</x:v>
      </x:c>
      <x:c r="E33" s="15" t="s">
        <x:v>349</x:v>
      </x:c>
      <x:c r="F33" s="155" t="s">
        <x:v>354</x:v>
      </x:c>
      <x:c r="G33" s="310" t="s">
        <x:v>378</x:v>
      </x:c>
      <x:c r="H33" s="189"/>
      <x:c r="I33" s="171"/>
      <x:c r="J33" s="173">
        <x:v>0</x:v>
      </x:c>
      <x:c r="K33" s="167">
        <x:v>2</x:v>
      </x:c>
      <x:c r="L33" s="167"/>
      <x:c r="M33" s="175">
        <x:v>2</x:v>
      </x:c>
      <x:c r="O33" s="274"/>
      <x:c r="P33" s="274"/>
      <x:c r="Q33" s="295"/>
      <x:c r="R33" s="274"/>
      <x:c r="S33" s="274"/>
      <x:c r="T33" s="287"/>
    </x:row>
    <x:row r="34" spans="1:20" ht="12.75" customHeight="1">
      <x:c r="A34" s="148"/>
      <x:c r="B34" s="24" t="s">
        <x:v>270</x:v>
      </x:c>
      <x:c r="C34" s="150"/>
      <x:c r="D34" s="25" t="s">
        <x:v>364</x:v>
      </x:c>
      <x:c r="E34" s="26" t="s">
        <x:v>369</x:v>
      </x:c>
      <x:c r="F34" s="166"/>
      <x:c r="G34" s="311"/>
      <x:c r="H34" s="190"/>
      <x:c r="I34" s="172"/>
      <x:c r="J34" s="174"/>
      <x:c r="K34" s="168"/>
      <x:c r="L34" s="168"/>
      <x:c r="M34" s="176"/>
      <x:c r="O34" s="274"/>
      <x:c r="P34" s="274"/>
      <x:c r="Q34" s="295"/>
      <x:c r="R34" s="274" t="s">
        <x:v>355</x:v>
      </x:c>
      <x:c r="S34" s="274"/>
      <x:c r="T34" s="287"/>
    </x:row>
    <x:row r="35" spans="15:20" ht="7.5" customHeight="1">
      <x:c r="O35" s="274"/>
      <x:c r="P35" s="274"/>
      <x:c r="Q35" s="298"/>
      <x:c r="R35" s="299"/>
      <x:c r="S35" s="274"/>
      <x:c r="T35" s="287"/>
    </x:row>
    <x:row r="36" spans="1:24" ht="12.75" customHeight="1">
      <x:c r="A36" s="179"/>
      <x:c r="B36" s="180"/>
      <x:c r="C36" s="180"/>
      <x:c r="D36" s="180"/>
      <x:c r="E36" s="180"/>
      <x:c r="F36" s="180"/>
      <x:c r="G36" s="3">
        <x:f>A37</x:f>
        <x:v>14</x:v>
      </x:c>
      <x:c r="H36" s="3">
        <x:f>A39</x:f>
        <x:v>15</x:v>
      </x:c>
      <x:c r="I36" s="4">
        <x:f>A41</x:f>
        <x:v>16</x:v>
      </x:c>
      <x:c r="J36" s="5" t="s">
        <x:v>361</x:v>
      </x:c>
      <x:c r="K36" s="3" t="s">
        <x:v>353</x:v>
      </x:c>
      <x:c r="L36" s="3" t="s">
        <x:v>357</x:v>
      </x:c>
      <x:c r="M36" s="6" t="s">
        <x:v>365</x:v>
      </x:c>
      <x:c r="O36" s="285"/>
      <x:c r="P36" s="300"/>
      <x:c r="Q36" s="274"/>
      <x:c r="R36" s="274"/>
      <x:c r="S36" s="295"/>
      <x:c r="T36" s="287"/>
      <x:c r="X36" s="1">
        <x:v>3</x:v>
      </x:c>
    </x:row>
    <x:row r="37" spans="1:20" ht="12.75" customHeight="1">
      <x:c r="A37" s="181">
        <x:v>14</x:v>
      </x:c>
      <x:c r="B37" s="13" t="s">
        <x:v>220</x:v>
      </x:c>
      <x:c r="C37" s="149" t="s">
        <x:v>358</x:v>
      </x:c>
      <x:c r="D37" s="14" t="s">
        <x:v>364</x:v>
      </x:c>
      <x:c r="E37" s="15" t="s">
        <x:v>20</x:v>
      </x:c>
      <x:c r="F37" s="155" t="s">
        <x:v>354</x:v>
      </x:c>
      <x:c r="G37" s="275"/>
      <x:c r="H37" s="276" t="s">
        <x:v>355</x:v>
      </x:c>
      <x:c r="I37" s="277" t="s">
        <x:v>355</x:v>
      </x:c>
      <x:c r="J37" s="184">
        <x:v>2</x:v>
      </x:c>
      <x:c r="K37" s="158">
        <x:v>0</x:v>
      </x:c>
      <x:c r="L37" s="158"/>
      <x:c r="M37" s="151">
        <x:v>1</x:v>
      </x:c>
      <x:c r="O37" s="274"/>
      <x:c r="P37" s="300"/>
      <x:c r="Q37" s="274"/>
      <x:c r="R37" s="274"/>
      <x:c r="S37" s="295"/>
      <x:c r="T37" s="287"/>
    </x:row>
    <x:row r="38" spans="1:20" ht="12.75" customHeight="1">
      <x:c r="A38" s="182"/>
      <x:c r="B38" s="17" t="s">
        <x:v>267</x:v>
      </x:c>
      <x:c r="C38" s="154"/>
      <x:c r="D38" s="18" t="s">
        <x:v>364</x:v>
      </x:c>
      <x:c r="E38" s="19" t="s">
        <x:v>20</x:v>
      </x:c>
      <x:c r="F38" s="156"/>
      <x:c r="G38" s="275"/>
      <x:c r="H38" s="276"/>
      <x:c r="I38" s="277"/>
      <x:c r="J38" s="184"/>
      <x:c r="K38" s="158"/>
      <x:c r="L38" s="158"/>
      <x:c r="M38" s="151"/>
      <x:c r="O38" s="274"/>
      <x:c r="P38" s="300"/>
      <x:c r="Q38" s="274"/>
      <x:c r="R38" s="274"/>
      <x:c r="S38" s="295"/>
      <x:c r="T38" s="287"/>
    </x:row>
    <x:row r="39" spans="1:20" ht="12.75" customHeight="1">
      <x:c r="A39" s="152">
        <x:v>15</x:v>
      </x:c>
      <x:c r="B39" s="13" t="s">
        <x:v>256</x:v>
      </x:c>
      <x:c r="C39" s="149" t="s">
        <x:v>358</x:v>
      </x:c>
      <x:c r="D39" s="14" t="s">
        <x:v>364</x:v>
      </x:c>
      <x:c r="E39" s="15" t="s">
        <x:v>342</x:v>
      </x:c>
      <x:c r="F39" s="155" t="s">
        <x:v>354</x:v>
      </x:c>
      <x:c r="G39" s="278">
        <x:v>0</x:v>
      </x:c>
      <x:c r="H39" s="279"/>
      <x:c r="I39" s="280">
        <x:v>0</x:v>
      </x:c>
      <x:c r="J39" s="163">
        <x:v>0</x:v>
      </x:c>
      <x:c r="K39" s="157">
        <x:v>2</x:v>
      </x:c>
      <x:c r="L39" s="157"/>
      <x:c r="M39" s="165">
        <x:v>3</x:v>
      </x:c>
      <x:c r="N39" s="45"/>
      <x:c r="O39" s="299"/>
      <x:c r="P39" s="301"/>
      <x:c r="Q39" s="274"/>
      <x:c r="R39" s="274"/>
      <x:c r="S39" s="295"/>
      <x:c r="T39" s="361"/>
    </x:row>
    <x:row r="40" spans="1:20" ht="12.75" customHeight="1">
      <x:c r="A40" s="153"/>
      <x:c r="B40" s="17" t="s">
        <x:v>296</x:v>
      </x:c>
      <x:c r="C40" s="154"/>
      <x:c r="D40" s="18" t="s">
        <x:v>351</x:v>
      </x:c>
      <x:c r="E40" s="19" t="s">
        <x:v>281</x:v>
      </x:c>
      <x:c r="F40" s="156"/>
      <x:c r="G40" s="276"/>
      <x:c r="H40" s="275"/>
      <x:c r="I40" s="277"/>
      <x:c r="J40" s="164"/>
      <x:c r="K40" s="158"/>
      <x:c r="L40" s="158"/>
      <x:c r="M40" s="151"/>
      <x:c r="O40" s="274"/>
      <x:c r="P40" s="274">
        <x:v>3</x:v>
      </x:c>
      <x:c r="Q40" s="274"/>
      <x:c r="R40" s="274"/>
      <x:c r="S40" s="295"/>
      <x:c r="T40" s="287"/>
    </x:row>
    <x:row r="41" spans="1:20" ht="12.75" customHeight="1">
      <x:c r="A41" s="147">
        <x:v>16</x:v>
      </x:c>
      <x:c r="B41" s="13" t="s">
        <x:v>260</x:v>
      </x:c>
      <x:c r="C41" s="149" t="s">
        <x:v>358</x:v>
      </x:c>
      <x:c r="D41" s="14" t="s">
        <x:v>351</x:v>
      </x:c>
      <x:c r="E41" s="15" t="s">
        <x:v>235</x:v>
      </x:c>
      <x:c r="F41" s="155" t="s">
        <x:v>354</x:v>
      </x:c>
      <x:c r="G41" s="281">
        <x:v>0</x:v>
      </x:c>
      <x:c r="H41" s="281" t="s">
        <x:v>355</x:v>
      </x:c>
      <x:c r="I41" s="282"/>
      <x:c r="J41" s="173">
        <x:v>1</x:v>
      </x:c>
      <x:c r="K41" s="167">
        <x:v>1</x:v>
      </x:c>
      <x:c r="L41" s="167"/>
      <x:c r="M41" s="175">
        <x:v>2</x:v>
      </x:c>
      <x:c r="O41" s="274"/>
      <x:c r="P41" s="274"/>
      <x:c r="Q41" s="274"/>
      <x:c r="R41" s="274"/>
      <x:c r="S41" s="295"/>
      <x:c r="T41" s="287"/>
    </x:row>
    <x:row r="42" spans="1:20" ht="12.75" customHeight="1">
      <x:c r="A42" s="148"/>
      <x:c r="B42" s="24" t="s">
        <x:v>274</x:v>
      </x:c>
      <x:c r="C42" s="150"/>
      <x:c r="D42" s="25" t="s">
        <x:v>351</x:v>
      </x:c>
      <x:c r="E42" s="26" t="s">
        <x:v>235</x:v>
      </x:c>
      <x:c r="F42" s="166"/>
      <x:c r="G42" s="283"/>
      <x:c r="H42" s="283"/>
      <x:c r="I42" s="284"/>
      <x:c r="J42" s="174"/>
      <x:c r="K42" s="168"/>
      <x:c r="L42" s="168"/>
      <x:c r="M42" s="176"/>
      <x:c r="O42" s="274"/>
      <x:c r="P42" s="274"/>
      <x:c r="Q42" s="274"/>
      <x:c r="R42" s="274"/>
      <x:c r="S42" s="295"/>
      <x:c r="T42" s="287"/>
    </x:row>
    <x:row r="43" spans="1:20" ht="13.15" customHeight="1">
      <x:c r="A43" s="31"/>
      <x:c r="C43" s="32"/>
      <x:c r="D43" s="10"/>
      <x:c r="E43" s="11"/>
      <x:c r="F43" s="33"/>
      <x:c r="G43" s="30"/>
      <x:c r="H43" s="30"/>
      <x:c r="I43" s="34"/>
      <x:c r="J43" s="22"/>
      <x:c r="K43" s="35"/>
      <x:c r="L43" s="30"/>
      <x:c r="M43" s="34"/>
      <x:c r="O43" s="274"/>
      <x:c r="P43" s="274"/>
      <x:c r="Q43" s="274"/>
      <x:c r="R43" s="274"/>
      <x:c r="S43" s="295"/>
      <x:c r="T43" s="287"/>
    </x:row>
    <x:row r="44" spans="1:26" ht="13.15" customHeight="1">
      <x:c r="A44" s="179"/>
      <x:c r="B44" s="180"/>
      <x:c r="C44" s="180"/>
      <x:c r="D44" s="180"/>
      <x:c r="E44" s="180"/>
      <x:c r="F44" s="180"/>
      <x:c r="G44" s="3">
        <x:f>A45</x:f>
        <x:v>17</x:v>
      </x:c>
      <x:c r="H44" s="3">
        <x:f>A47</x:f>
        <x:v>18</x:v>
      </x:c>
      <x:c r="I44" s="4">
        <x:f>A49</x:f>
        <x:v>19</x:v>
      </x:c>
      <x:c r="J44" s="6">
        <x:f>A51</x:f>
        <x:v>20</x:v>
      </x:c>
      <x:c r="K44" s="5" t="s">
        <x:v>361</x:v>
      </x:c>
      <x:c r="L44" s="3" t="s">
        <x:v>353</x:v>
      </x:c>
      <x:c r="M44" s="3" t="s">
        <x:v>357</x:v>
      </x:c>
      <x:c r="N44" s="6" t="s">
        <x:v>365</x:v>
      </x:c>
      <x:c r="O44" s="274"/>
      <x:c r="P44" s="274"/>
      <x:c r="Q44" s="274"/>
      <x:c r="R44" s="274"/>
      <x:c r="S44" s="295"/>
      <x:c r="T44" s="287"/>
      <x:c r="U44" s="8"/>
      <x:c r="W44" s="9"/>
      <x:c r="X44" s="10">
        <x:v>6</x:v>
      </x:c>
      <x:c r="Y44" s="11"/>
      <x:c r="Z44" s="12"/>
    </x:row>
    <x:row r="45" spans="1:26" ht="13.15" customHeight="1">
      <x:c r="A45" s="181">
        <x:v>17</x:v>
      </x:c>
      <x:c r="B45" s="13" t="s">
        <x:v>245</x:v>
      </x:c>
      <x:c r="C45" s="149" t="s">
        <x:v>358</x:v>
      </x:c>
      <x:c r="D45" s="14" t="s">
        <x:v>351</x:v>
      </x:c>
      <x:c r="E45" s="15" t="s">
        <x:v>59</x:v>
      </x:c>
      <x:c r="F45" s="155" t="s">
        <x:v>354</x:v>
      </x:c>
      <x:c r="G45" s="275"/>
      <x:c r="H45" s="276" t="s">
        <x:v>355</x:v>
      </x:c>
      <x:c r="I45" s="277" t="s">
        <x:v>355</x:v>
      </x:c>
      <x:c r="J45" s="302" t="s">
        <x:v>355</x:v>
      </x:c>
      <x:c r="K45" s="184">
        <x:v>3</x:v>
      </x:c>
      <x:c r="L45" s="158">
        <x:v>0</x:v>
      </x:c>
      <x:c r="M45" s="158"/>
      <x:c r="N45" s="151">
        <x:v>1</x:v>
      </x:c>
      <x:c r="O45" s="274"/>
      <x:c r="P45" s="274"/>
      <x:c r="Q45" s="274"/>
      <x:c r="R45" s="274"/>
      <x:c r="S45" s="298"/>
      <x:c r="T45" s="356"/>
      <x:c r="U45" s="8"/>
      <x:c r="W45" s="9"/>
      <x:c r="X45" s="10"/>
      <x:c r="Y45" s="11"/>
      <x:c r="Z45" s="12"/>
    </x:row>
    <x:row r="46" spans="1:33" ht="13.15" customHeight="1">
      <x:c r="A46" s="182"/>
      <x:c r="B46" s="17" t="s">
        <x:v>271</x:v>
      </x:c>
      <x:c r="C46" s="154"/>
      <x:c r="D46" s="18" t="s">
        <x:v>351</x:v>
      </x:c>
      <x:c r="E46" s="19" t="s">
        <x:v>254</x:v>
      </x:c>
      <x:c r="F46" s="156"/>
      <x:c r="G46" s="275"/>
      <x:c r="H46" s="276"/>
      <x:c r="I46" s="277"/>
      <x:c r="J46" s="302"/>
      <x:c r="K46" s="184"/>
      <x:c r="L46" s="158"/>
      <x:c r="M46" s="158"/>
      <x:c r="N46" s="151"/>
      <x:c r="O46" s="274"/>
      <x:c r="P46" s="285"/>
      <x:c r="Q46" s="285"/>
      <x:c r="R46" s="361"/>
      <x:c r="S46" s="274"/>
      <x:c r="T46" s="274">
        <x:v>0</x:v>
      </x:c>
      <x:c r="U46" s="21"/>
      <x:c r="AA46" s="22"/>
      <x:c r="AB46" s="22"/>
      <x:c r="AC46" s="22"/>
      <x:c r="AD46" s="22"/>
      <x:c r="AE46" s="22"/>
      <x:c r="AF46" s="22"/>
      <x:c r="AG46" s="22"/>
    </x:row>
    <x:row r="47" spans="1:33" ht="13.15" customHeight="1">
      <x:c r="A47" s="152">
        <x:v>18</x:v>
      </x:c>
      <x:c r="B47" s="13" t="s">
        <x:v>262</x:v>
      </x:c>
      <x:c r="C47" s="149" t="s">
        <x:v>358</x:v>
      </x:c>
      <x:c r="D47" s="14" t="s">
        <x:v>364</x:v>
      </x:c>
      <x:c r="E47" s="15" t="s">
        <x:v>368</x:v>
      </x:c>
      <x:c r="F47" s="155" t="s">
        <x:v>354</x:v>
      </x:c>
      <x:c r="G47" s="278">
        <x:v>0</x:v>
      </x:c>
      <x:c r="H47" s="279"/>
      <x:c r="I47" s="280">
        <x:v>1</x:v>
      </x:c>
      <x:c r="J47" s="303">
        <x:v>1</x:v>
      </x:c>
      <x:c r="K47" s="163">
        <x:v>0</x:v>
      </x:c>
      <x:c r="L47" s="157">
        <x:v>3</x:v>
      </x:c>
      <x:c r="M47" s="157"/>
      <x:c r="N47" s="165">
        <x:v>4</x:v>
      </x:c>
      <x:c r="O47" s="292"/>
      <x:c r="P47" s="285"/>
      <x:c r="Q47" s="285"/>
      <x:c r="R47" s="361"/>
      <x:c r="S47" s="274"/>
      <x:c r="T47" s="274"/>
      <x:c r="U47" s="21"/>
      <x:c r="AA47" s="22"/>
      <x:c r="AB47" s="22"/>
      <x:c r="AC47" s="22"/>
      <x:c r="AD47" s="22"/>
      <x:c r="AE47" s="22"/>
      <x:c r="AF47" s="22"/>
      <x:c r="AG47" s="22"/>
    </x:row>
    <x:row r="48" spans="1:20" ht="13.15" customHeight="1">
      <x:c r="A48" s="153"/>
      <x:c r="B48" s="17" t="s">
        <x:v>286</x:v>
      </x:c>
      <x:c r="C48" s="154"/>
      <x:c r="D48" s="18" t="s">
        <x:v>364</x:v>
      </x:c>
      <x:c r="E48" s="19" t="s">
        <x:v>29</x:v>
      </x:c>
      <x:c r="F48" s="156"/>
      <x:c r="G48" s="276"/>
      <x:c r="H48" s="275"/>
      <x:c r="I48" s="277"/>
      <x:c r="J48" s="302"/>
      <x:c r="K48" s="164"/>
      <x:c r="L48" s="158"/>
      <x:c r="M48" s="158"/>
      <x:c r="N48" s="151"/>
      <x:c r="O48" s="292"/>
      <x:c r="P48" s="289" t="s">
        <x:v>355</x:v>
      </x:c>
      <x:c r="Q48" s="274"/>
      <x:c r="R48" s="287"/>
      <x:c r="S48" s="274"/>
      <x:c r="T48" s="274"/>
    </x:row>
    <x:row r="49" spans="1:20" ht="13.15" customHeight="1">
      <x:c r="A49" s="147">
        <x:v>19</x:v>
      </x:c>
      <x:c r="B49" s="13" t="s">
        <x:v>239</x:v>
      </x:c>
      <x:c r="C49" s="149" t="s">
        <x:v>358</x:v>
      </x:c>
      <x:c r="D49" s="14" t="s">
        <x:v>364</x:v>
      </x:c>
      <x:c r="E49" s="15" t="s">
        <x:v>376</x:v>
      </x:c>
      <x:c r="F49" s="155" t="s">
        <x:v>354</x:v>
      </x:c>
      <x:c r="G49" s="281">
        <x:v>3</x:v>
      </x:c>
      <x:c r="H49" s="281" t="s">
        <x:v>355</x:v>
      </x:c>
      <x:c r="I49" s="282"/>
      <x:c r="J49" s="304" t="s">
        <x:v>355</x:v>
      </x:c>
      <x:c r="K49" s="173">
        <x:v>2</x:v>
      </x:c>
      <x:c r="L49" s="167">
        <x:v>1</x:v>
      </x:c>
      <x:c r="M49" s="167"/>
      <x:c r="N49" s="175">
        <x:v>2</x:v>
      </x:c>
      <x:c r="O49" s="347"/>
      <x:c r="P49" s="294"/>
      <x:c r="Q49" s="295"/>
      <x:c r="R49" s="287"/>
      <x:c r="S49" s="274"/>
      <x:c r="T49" s="274"/>
    </x:row>
    <x:row r="50" spans="1:33" ht="13.15" customHeight="1">
      <x:c r="A50" s="152"/>
      <x:c r="B50" s="17" t="s">
        <x:v>291</x:v>
      </x:c>
      <x:c r="C50" s="154"/>
      <x:c r="D50" s="18" t="s">
        <x:v>364</x:v>
      </x:c>
      <x:c r="E50" s="19" t="s">
        <x:v>345</x:v>
      </x:c>
      <x:c r="F50" s="156"/>
      <x:c r="G50" s="305"/>
      <x:c r="H50" s="305"/>
      <x:c r="I50" s="306"/>
      <x:c r="J50" s="307"/>
      <x:c r="K50" s="163"/>
      <x:c r="L50" s="193"/>
      <x:c r="M50" s="193"/>
      <x:c r="N50" s="194"/>
      <x:c r="O50" s="274"/>
      <x:c r="P50" s="274"/>
      <x:c r="Q50" s="295"/>
      <x:c r="R50" s="287"/>
      <x:c r="S50" s="274"/>
      <x:c r="T50" s="274"/>
      <x:c r="AA50" s="21"/>
      <x:c r="AB50" s="21"/>
      <x:c r="AC50" s="21"/>
      <x:c r="AD50" s="21"/>
      <x:c r="AE50" s="21"/>
      <x:c r="AF50" s="21"/>
      <x:c r="AG50" s="21"/>
    </x:row>
    <x:row r="51" spans="1:33" ht="13.15" customHeight="1">
      <x:c r="A51" s="147">
        <x:v>20</x:v>
      </x:c>
      <x:c r="B51" s="13" t="s">
        <x:v>261</x:v>
      </x:c>
      <x:c r="C51" s="149" t="s">
        <x:v>358</x:v>
      </x:c>
      <x:c r="D51" s="14" t="s">
        <x:v>36</x:v>
      </x:c>
      <x:c r="E51" s="15" t="s">
        <x:v>126</x:v>
      </x:c>
      <x:c r="F51" s="155" t="s">
        <x:v>354</x:v>
      </x:c>
      <x:c r="G51" s="281">
        <x:v>0</x:v>
      </x:c>
      <x:c r="H51" s="281" t="s">
        <x:v>355</x:v>
      </x:c>
      <x:c r="I51" s="281">
        <x:v>1</x:v>
      </x:c>
      <x:c r="J51" s="308"/>
      <x:c r="K51" s="173">
        <x:v>1</x:v>
      </x:c>
      <x:c r="L51" s="167">
        <x:v>2</x:v>
      </x:c>
      <x:c r="M51" s="167"/>
      <x:c r="N51" s="175">
        <x:v>3</x:v>
      </x:c>
      <x:c r="O51" s="274"/>
      <x:c r="P51" s="274"/>
      <x:c r="Q51" s="295"/>
      <x:c r="R51" s="287"/>
      <x:c r="S51" s="274"/>
      <x:c r="T51" s="274"/>
      <x:c r="AA51" s="21"/>
      <x:c r="AB51" s="21"/>
      <x:c r="AC51" s="21"/>
      <x:c r="AD51" s="21"/>
      <x:c r="AE51" s="21"/>
      <x:c r="AF51" s="21"/>
      <x:c r="AG51" s="21"/>
    </x:row>
    <x:row r="52" spans="1:33" ht="13.15" customHeight="1">
      <x:c r="A52" s="148"/>
      <x:c r="B52" s="24" t="s">
        <x:v>294</x:v>
      </x:c>
      <x:c r="C52" s="150"/>
      <x:c r="D52" s="25" t="s">
        <x:v>36</x:v>
      </x:c>
      <x:c r="E52" s="26" t="s">
        <x:v>292</x:v>
      </x:c>
      <x:c r="F52" s="166"/>
      <x:c r="G52" s="283"/>
      <x:c r="H52" s="283"/>
      <x:c r="I52" s="283"/>
      <x:c r="J52" s="309"/>
      <x:c r="K52" s="174"/>
      <x:c r="L52" s="168"/>
      <x:c r="M52" s="168"/>
      <x:c r="N52" s="176"/>
      <x:c r="O52" s="274"/>
      <x:c r="P52" s="274"/>
      <x:c r="Q52" s="295"/>
      <x:c r="R52" s="287"/>
      <x:c r="S52" s="274"/>
      <x:c r="T52" s="274"/>
      <x:c r="AA52" s="21"/>
      <x:c r="AB52" s="21"/>
      <x:c r="AC52" s="21"/>
      <x:c r="AD52" s="21"/>
      <x:c r="AE52" s="21"/>
      <x:c r="AF52" s="21"/>
      <x:c r="AG52" s="21"/>
    </x:row>
    <x:row r="53" spans="1:20" ht="7.5" customHeight="1">
      <x:c r="A53" s="21"/>
      <x:c r="G53" s="22"/>
      <x:c r="H53" s="22"/>
      <x:c r="I53" s="22"/>
      <x:c r="J53" s="22"/>
      <x:c r="K53" s="22"/>
      <x:c r="L53" s="22"/>
      <x:c r="M53" s="22"/>
      <x:c r="O53" s="274"/>
      <x:c r="P53" s="274"/>
      <x:c r="Q53" s="298"/>
      <x:c r="R53" s="356"/>
      <x:c r="S53" s="274"/>
      <x:c r="T53" s="274"/>
    </x:row>
    <x:row r="54" spans="1:24" ht="12.75" customHeight="1">
      <x:c r="A54" s="179"/>
      <x:c r="B54" s="180"/>
      <x:c r="C54" s="180"/>
      <x:c r="D54" s="180"/>
      <x:c r="E54" s="180"/>
      <x:c r="F54" s="180"/>
      <x:c r="G54" s="3">
        <x:f>A55</x:f>
        <x:v>21</x:v>
      </x:c>
      <x:c r="H54" s="3">
        <x:f>A57</x:f>
        <x:v>22</x:v>
      </x:c>
      <x:c r="I54" s="4">
        <x:f>A59</x:f>
        <x:v>23</x:v>
      </x:c>
      <x:c r="J54" s="5" t="s">
        <x:v>361</x:v>
      </x:c>
      <x:c r="K54" s="3" t="s">
        <x:v>353</x:v>
      </x:c>
      <x:c r="L54" s="3" t="s">
        <x:v>357</x:v>
      </x:c>
      <x:c r="M54" s="6" t="s">
        <x:v>365</x:v>
      </x:c>
      <x:c r="O54" s="274"/>
      <x:c r="P54" s="287"/>
      <x:c r="Q54" s="292"/>
      <x:c r="R54" s="274">
        <x:v>1</x:v>
      </x:c>
      <x:c r="S54" s="274"/>
      <x:c r="T54" s="274"/>
      <x:c r="X54" s="1">
        <x:v>3</x:v>
      </x:c>
    </x:row>
    <x:row r="55" spans="1:20" ht="12.75" customHeight="1">
      <x:c r="A55" s="181">
        <x:v>21</x:v>
      </x:c>
      <x:c r="B55" s="13" t="s">
        <x:v>237</x:v>
      </x:c>
      <x:c r="C55" s="149" t="s">
        <x:v>358</x:v>
      </x:c>
      <x:c r="D55" s="14" t="s">
        <x:v>364</x:v>
      </x:c>
      <x:c r="E55" s="15" t="s">
        <x:v>198</x:v>
      </x:c>
      <x:c r="F55" s="155" t="s">
        <x:v>354</x:v>
      </x:c>
      <x:c r="G55" s="275"/>
      <x:c r="H55" s="276" t="s">
        <x:v>355</x:v>
      </x:c>
      <x:c r="I55" s="277" t="s">
        <x:v>355</x:v>
      </x:c>
      <x:c r="J55" s="184">
        <x:v>2</x:v>
      </x:c>
      <x:c r="K55" s="158">
        <x:v>0</x:v>
      </x:c>
      <x:c r="L55" s="158"/>
      <x:c r="M55" s="151">
        <x:v>1</x:v>
      </x:c>
      <x:c r="O55" s="274"/>
      <x:c r="P55" s="287"/>
      <x:c r="Q55" s="292"/>
      <x:c r="R55" s="274"/>
      <x:c r="S55" s="274"/>
      <x:c r="T55" s="274"/>
    </x:row>
    <x:row r="56" spans="1:20" ht="12.75" customHeight="1">
      <x:c r="A56" s="182"/>
      <x:c r="B56" s="17" t="s">
        <x:v>285</x:v>
      </x:c>
      <x:c r="C56" s="154"/>
      <x:c r="D56" s="18" t="s">
        <x:v>364</x:v>
      </x:c>
      <x:c r="E56" s="19" t="s">
        <x:v>22</x:v>
      </x:c>
      <x:c r="F56" s="156"/>
      <x:c r="G56" s="275"/>
      <x:c r="H56" s="276"/>
      <x:c r="I56" s="277"/>
      <x:c r="J56" s="184"/>
      <x:c r="K56" s="158"/>
      <x:c r="L56" s="158"/>
      <x:c r="M56" s="151"/>
      <x:c r="O56" s="274"/>
      <x:c r="P56" s="287"/>
      <x:c r="Q56" s="292"/>
      <x:c r="R56" s="274"/>
      <x:c r="S56" s="274"/>
      <x:c r="T56" s="274"/>
    </x:row>
    <x:row r="57" spans="1:20" ht="13.15" customHeight="1">
      <x:c r="A57" s="152">
        <x:v>22</x:v>
      </x:c>
      <x:c r="B57" s="13" t="s">
        <x:v>252</x:v>
      </x:c>
      <x:c r="C57" s="149" t="s">
        <x:v>358</x:v>
      </x:c>
      <x:c r="D57" s="14" t="s">
        <x:v>351</x:v>
      </x:c>
      <x:c r="E57" s="15" t="s">
        <x:v>148</x:v>
      </x:c>
      <x:c r="F57" s="155" t="s">
        <x:v>354</x:v>
      </x:c>
      <x:c r="G57" s="278">
        <x:v>3</x:v>
      </x:c>
      <x:c r="H57" s="279"/>
      <x:c r="I57" s="280">
        <x:v>2</x:v>
      </x:c>
      <x:c r="J57" s="163">
        <x:v>0</x:v>
      </x:c>
      <x:c r="K57" s="157">
        <x:v>2</x:v>
      </x:c>
      <x:c r="L57" s="157"/>
      <x:c r="M57" s="165">
        <x:v>3</x:v>
      </x:c>
      <x:c r="N57" s="45"/>
      <x:c r="O57" s="299"/>
      <x:c r="P57" s="356"/>
      <x:c r="Q57" s="292"/>
      <x:c r="R57" s="274"/>
      <x:c r="S57" s="274"/>
      <x:c r="T57" s="274"/>
    </x:row>
    <x:row r="58" spans="1:20" ht="12.75" customHeight="1">
      <x:c r="A58" s="153"/>
      <x:c r="B58" s="17" t="s">
        <x:v>272</x:v>
      </x:c>
      <x:c r="C58" s="154"/>
      <x:c r="D58" s="18" t="s">
        <x:v>351</x:v>
      </x:c>
      <x:c r="E58" s="19" t="s">
        <x:v>148</x:v>
      </x:c>
      <x:c r="F58" s="156"/>
      <x:c r="G58" s="276"/>
      <x:c r="H58" s="275"/>
      <x:c r="I58" s="277"/>
      <x:c r="J58" s="164"/>
      <x:c r="K58" s="158"/>
      <x:c r="L58" s="158"/>
      <x:c r="M58" s="151"/>
      <x:c r="O58" s="274"/>
      <x:c r="P58" s="274">
        <x:v>3</x:v>
      </x:c>
      <x:c r="Q58" s="274"/>
      <x:c r="R58" s="274"/>
      <x:c r="S58" s="274"/>
      <x:c r="T58" s="274"/>
    </x:row>
    <x:row r="59" spans="1:20" ht="12.75" customHeight="1">
      <x:c r="A59" s="147">
        <x:v>23</x:v>
      </x:c>
      <x:c r="B59" s="13" t="s">
        <x:v>249</x:v>
      </x:c>
      <x:c r="C59" s="149" t="s">
        <x:v>358</x:v>
      </x:c>
      <x:c r="D59" s="14" t="s">
        <x:v>352</x:v>
      </x:c>
      <x:c r="E59" s="15" t="s">
        <x:v>386</x:v>
      </x:c>
      <x:c r="F59" s="155" t="s">
        <x:v>354</x:v>
      </x:c>
      <x:c r="G59" s="281">
        <x:v>3</x:v>
      </x:c>
      <x:c r="H59" s="281" t="s">
        <x:v>355</x:v>
      </x:c>
      <x:c r="I59" s="282"/>
      <x:c r="J59" s="173">
        <x:v>1</x:v>
      </x:c>
      <x:c r="K59" s="167">
        <x:v>1</x:v>
      </x:c>
      <x:c r="L59" s="167"/>
      <x:c r="M59" s="175">
        <x:v>2</x:v>
      </x:c>
      <x:c r="O59" s="274"/>
      <x:c r="P59" s="274"/>
      <x:c r="Q59" s="274"/>
      <x:c r="R59" s="274"/>
      <x:c r="S59" s="274"/>
      <x:c r="T59" s="274"/>
    </x:row>
    <x:row r="60" spans="1:13" ht="13.15" customHeight="1">
      <x:c r="A60" s="148"/>
      <x:c r="B60" s="24" t="s">
        <x:v>298</x:v>
      </x:c>
      <x:c r="C60" s="150"/>
      <x:c r="D60" s="25" t="s">
        <x:v>352</x:v>
      </x:c>
      <x:c r="E60" s="26" t="s">
        <x:v>35</x:v>
      </x:c>
      <x:c r="F60" s="166"/>
      <x:c r="G60" s="283"/>
      <x:c r="H60" s="283"/>
      <x:c r="I60" s="284"/>
      <x:c r="J60" s="174"/>
      <x:c r="K60" s="168"/>
      <x:c r="L60" s="168"/>
      <x:c r="M60" s="176"/>
    </x:row>
    <x:row r="61" ht="8.25" customHeight="1"/>
  </x:sheetData>
  <x:mergeCells count="246">
    <x:mergeCell ref="M51:M52"/>
    <x:mergeCell ref="N51:N52"/>
    <x:mergeCell ref="A51:A52"/>
    <x:mergeCell ref="C51:C52"/>
    <x:mergeCell ref="F51:F52"/>
    <x:mergeCell ref="G51:G52"/>
    <x:mergeCell ref="H51:H52"/>
    <x:mergeCell ref="I51:I52"/>
    <x:mergeCell ref="J51:J52"/>
    <x:mergeCell ref="K51:K52"/>
    <x:mergeCell ref="L51:L52"/>
    <x:mergeCell ref="M47:M48"/>
    <x:mergeCell ref="N47:N48"/>
    <x:mergeCell ref="A49:A50"/>
    <x:mergeCell ref="C49:C50"/>
    <x:mergeCell ref="F49:F50"/>
    <x:mergeCell ref="G49:G50"/>
    <x:mergeCell ref="H49:H50"/>
    <x:mergeCell ref="I49:I50"/>
    <x:mergeCell ref="J49:J50"/>
    <x:mergeCell ref="K49:K50"/>
    <x:mergeCell ref="L49:L50"/>
    <x:mergeCell ref="M49:M50"/>
    <x:mergeCell ref="N49:N50"/>
    <x:mergeCell ref="A47:A48"/>
    <x:mergeCell ref="C47:C48"/>
    <x:mergeCell ref="F47:F48"/>
    <x:mergeCell ref="G47:G48"/>
    <x:mergeCell ref="H47:H48"/>
    <x:mergeCell ref="I47:I48"/>
    <x:mergeCell ref="J47:J48"/>
    <x:mergeCell ref="K47:K48"/>
    <x:mergeCell ref="L47:L48"/>
    <x:mergeCell ref="I3:I4"/>
    <x:mergeCell ref="J3:J4"/>
    <x:mergeCell ref="K3:K4"/>
    <x:mergeCell ref="L3:L4"/>
    <x:mergeCell ref="M3:M4"/>
    <x:mergeCell ref="N3:N4"/>
    <x:mergeCell ref="A2:F2"/>
    <x:mergeCell ref="A3:A4"/>
    <x:mergeCell ref="C3:C4"/>
    <x:mergeCell ref="F3:F4"/>
    <x:mergeCell ref="G3:G4"/>
    <x:mergeCell ref="H3:H4"/>
    <x:mergeCell ref="A7:A8"/>
    <x:mergeCell ref="C7:C8"/>
    <x:mergeCell ref="F7:F8"/>
    <x:mergeCell ref="G7:G8"/>
    <x:mergeCell ref="H7:H8"/>
    <x:mergeCell ref="A5:A6"/>
    <x:mergeCell ref="C5:C6"/>
    <x:mergeCell ref="F5:F6"/>
    <x:mergeCell ref="G5:G6"/>
    <x:mergeCell ref="H5:H6"/>
    <x:mergeCell ref="I7:I8"/>
    <x:mergeCell ref="J7:J8"/>
    <x:mergeCell ref="K7:K8"/>
    <x:mergeCell ref="L7:L8"/>
    <x:mergeCell ref="M7:M8"/>
    <x:mergeCell ref="N7:N8"/>
    <x:mergeCell ref="J5:J6"/>
    <x:mergeCell ref="K5:K6"/>
    <x:mergeCell ref="L5:L6"/>
    <x:mergeCell ref="M5:M6"/>
    <x:mergeCell ref="N5:N6"/>
    <x:mergeCell ref="I5:I6"/>
    <x:mergeCell ref="J9:J10"/>
    <x:mergeCell ref="K9:K10"/>
    <x:mergeCell ref="L9:L10"/>
    <x:mergeCell ref="M9:M10"/>
    <x:mergeCell ref="N9:N10"/>
    <x:mergeCell ref="A12:F12"/>
    <x:mergeCell ref="A9:A10"/>
    <x:mergeCell ref="C9:C10"/>
    <x:mergeCell ref="F9:F10"/>
    <x:mergeCell ref="G9:G10"/>
    <x:mergeCell ref="H9:H10"/>
    <x:mergeCell ref="I9:I10"/>
    <x:mergeCell ref="J13:J14"/>
    <x:mergeCell ref="K13:K14"/>
    <x:mergeCell ref="L13:L14"/>
    <x:mergeCell ref="M13:M14"/>
    <x:mergeCell ref="A15:A16"/>
    <x:mergeCell ref="C15:C16"/>
    <x:mergeCell ref="F15:F16"/>
    <x:mergeCell ref="G15:G16"/>
    <x:mergeCell ref="H15:H16"/>
    <x:mergeCell ref="I15:I16"/>
    <x:mergeCell ref="A13:A14"/>
    <x:mergeCell ref="C13:C14"/>
    <x:mergeCell ref="F13:F14"/>
    <x:mergeCell ref="G13:G14"/>
    <x:mergeCell ref="H13:H14"/>
    <x:mergeCell ref="I13:I14"/>
    <x:mergeCell ref="J15:J16"/>
    <x:mergeCell ref="K15:K16"/>
    <x:mergeCell ref="L15:L16"/>
    <x:mergeCell ref="M15:M16"/>
    <x:mergeCell ref="M17:M18"/>
    <x:mergeCell ref="A20:F20"/>
    <x:mergeCell ref="A21:A22"/>
    <x:mergeCell ref="C21:C22"/>
    <x:mergeCell ref="F21:F22"/>
    <x:mergeCell ref="G21:G22"/>
    <x:mergeCell ref="H21:H22"/>
    <x:mergeCell ref="I21:I22"/>
    <x:mergeCell ref="J21:J22"/>
    <x:mergeCell ref="K21:K22"/>
    <x:mergeCell ref="L21:L22"/>
    <x:mergeCell ref="M21:M22"/>
    <x:mergeCell ref="A17:A18"/>
    <x:mergeCell ref="C17:C18"/>
    <x:mergeCell ref="F17:F18"/>
    <x:mergeCell ref="G17:G18"/>
    <x:mergeCell ref="H17:H18"/>
    <x:mergeCell ref="I17:I18"/>
    <x:mergeCell ref="J17:J18"/>
    <x:mergeCell ref="K17:K18"/>
    <x:mergeCell ref="L17:L18"/>
    <x:mergeCell ref="M25:M26"/>
    <x:mergeCell ref="A28:F28"/>
    <x:mergeCell ref="I23:I24"/>
    <x:mergeCell ref="J23:J24"/>
    <x:mergeCell ref="K23:K24"/>
    <x:mergeCell ref="L23:L24"/>
    <x:mergeCell ref="M23:M24"/>
    <x:mergeCell ref="A25:A26"/>
    <x:mergeCell ref="C25:C26"/>
    <x:mergeCell ref="F25:F26"/>
    <x:mergeCell ref="G25:G26"/>
    <x:mergeCell ref="H25:H26"/>
    <x:mergeCell ref="A23:A24"/>
    <x:mergeCell ref="C23:C24"/>
    <x:mergeCell ref="F23:F24"/>
    <x:mergeCell ref="G23:G24"/>
    <x:mergeCell ref="H23:H24"/>
    <x:mergeCell ref="I25:I26"/>
    <x:mergeCell ref="J25:J26"/>
    <x:mergeCell ref="K25:K26"/>
    <x:mergeCell ref="L25:L26"/>
    <x:mergeCell ref="L37:L38"/>
    <x:mergeCell ref="K29:K30"/>
    <x:mergeCell ref="L29:L30"/>
    <x:mergeCell ref="M29:M30"/>
    <x:mergeCell ref="A31:A32"/>
    <x:mergeCell ref="C31:C32"/>
    <x:mergeCell ref="F31:F32"/>
    <x:mergeCell ref="G31:G32"/>
    <x:mergeCell ref="H31:H32"/>
    <x:mergeCell ref="I31:I32"/>
    <x:mergeCell ref="A29:A30"/>
    <x:mergeCell ref="C29:C30"/>
    <x:mergeCell ref="F29:F30"/>
    <x:mergeCell ref="G29:G30"/>
    <x:mergeCell ref="H29:H30"/>
    <x:mergeCell ref="I29:I30"/>
    <x:mergeCell ref="J31:J32"/>
    <x:mergeCell ref="K31:K32"/>
    <x:mergeCell ref="L31:L32"/>
    <x:mergeCell ref="M31:M32"/>
    <x:mergeCell ref="A33:A34"/>
    <x:mergeCell ref="C33:C34"/>
    <x:mergeCell ref="J29:J30"/>
    <x:mergeCell ref="L41:L42"/>
    <x:mergeCell ref="F33:F34"/>
    <x:mergeCell ref="G33:G34"/>
    <x:mergeCell ref="H33:H34"/>
    <x:mergeCell ref="I33:I34"/>
    <x:mergeCell ref="M37:M38"/>
    <x:mergeCell ref="A39:A40"/>
    <x:mergeCell ref="C39:C40"/>
    <x:mergeCell ref="F39:F40"/>
    <x:mergeCell ref="G39:G40"/>
    <x:mergeCell ref="H39:H40"/>
    <x:mergeCell ref="J33:J34"/>
    <x:mergeCell ref="K33:K34"/>
    <x:mergeCell ref="L33:L34"/>
    <x:mergeCell ref="M33:M34"/>
    <x:mergeCell ref="A36:F36"/>
    <x:mergeCell ref="A37:A38"/>
    <x:mergeCell ref="C37:C38"/>
    <x:mergeCell ref="F37:F38"/>
    <x:mergeCell ref="G37:G38"/>
    <x:mergeCell ref="H37:H38"/>
    <x:mergeCell ref="I37:I38"/>
    <x:mergeCell ref="J37:J38"/>
    <x:mergeCell ref="K37:K38"/>
    <x:mergeCell ref="I55:I56"/>
    <x:mergeCell ref="A41:A42"/>
    <x:mergeCell ref="C41:C42"/>
    <x:mergeCell ref="F41:F42"/>
    <x:mergeCell ref="G41:G42"/>
    <x:mergeCell ref="H41:H42"/>
    <x:mergeCell ref="I41:I42"/>
    <x:mergeCell ref="J41:J42"/>
    <x:mergeCell ref="K41:K42"/>
    <x:mergeCell ref="K55:K56"/>
    <x:mergeCell ref="J55:J56"/>
    <x:mergeCell ref="M41:M42"/>
    <x:mergeCell ref="I39:I40"/>
    <x:mergeCell ref="J39:J40"/>
    <x:mergeCell ref="K39:K40"/>
    <x:mergeCell ref="L39:L40"/>
    <x:mergeCell ref="M39:M40"/>
    <x:mergeCell ref="M57:M58"/>
    <x:mergeCell ref="I59:I60"/>
    <x:mergeCell ref="J59:J60"/>
    <x:mergeCell ref="K59:K60"/>
    <x:mergeCell ref="L59:L60"/>
    <x:mergeCell ref="M59:M60"/>
    <x:mergeCell ref="I45:I46"/>
    <x:mergeCell ref="J45:J46"/>
    <x:mergeCell ref="K45:K46"/>
    <x:mergeCell ref="L45:L46"/>
    <x:mergeCell ref="M45:M46"/>
    <x:mergeCell ref="L55:L56"/>
    <x:mergeCell ref="M55:M56"/>
    <x:mergeCell ref="I57:I58"/>
    <x:mergeCell ref="J57:J58"/>
    <x:mergeCell ref="K57:K58"/>
    <x:mergeCell ref="L57:L58"/>
    <x:mergeCell ref="P30:P31"/>
    <x:mergeCell ref="N45:N46"/>
    <x:mergeCell ref="A59:A60"/>
    <x:mergeCell ref="C59:C60"/>
    <x:mergeCell ref="F59:F60"/>
    <x:mergeCell ref="G59:G60"/>
    <x:mergeCell ref="H59:H60"/>
    <x:mergeCell ref="A44:F44"/>
    <x:mergeCell ref="A45:A46"/>
    <x:mergeCell ref="C45:C46"/>
    <x:mergeCell ref="F45:F46"/>
    <x:mergeCell ref="G45:G46"/>
    <x:mergeCell ref="H45:H46"/>
    <x:mergeCell ref="A57:A58"/>
    <x:mergeCell ref="C57:C58"/>
    <x:mergeCell ref="F57:F58"/>
    <x:mergeCell ref="G57:G58"/>
    <x:mergeCell ref="H57:H58"/>
    <x:mergeCell ref="A54:F54"/>
    <x:mergeCell ref="A55:A56"/>
    <x:mergeCell ref="C55:C56"/>
    <x:mergeCell ref="F55:F56"/>
    <x:mergeCell ref="G55:G56"/>
    <x:mergeCell ref="H55:H56"/>
  </x:mergeCells>
  <x:printOptions horizontalCentered="1" verticalCentered="0" headings="0" gridLines="0" gridLinesSet="1"/>
  <x:pageMargins left="0.31486111879348755" right="0.31486111879348755" top="0.59041666984558105" bottom="0.35430556535720825" header="0.31486111879348755" footer="0.31486111879348755"/>
  <x:pageSetup paperSize="9" scale="90" firstPageNumber="1" fitToWidth="0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70歳女子</x:oddHeader>
  </x:headerFooter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>
    <x:tabColor rgb="fffbe5d7"/>
  </x:sheetPr>
  <x:dimension ref="A1:V49"/>
  <x:sheetViews>
    <x:sheetView view="pageBreakPreview" topLeftCell="A10" zoomScaleNormal="100" zoomScaleSheetLayoutView="100" workbookViewId="0">
      <x:selection activeCell="Q17" activeCellId="0" sqref="Q17:Q17"/>
    </x:sheetView>
  </x:sheetViews>
  <x:sheetFormatPr defaultColWidth="8.25" defaultRowHeight="15.85"/>
  <x:cols>
    <x:col min="1" max="1" width="3.125" style="1" customWidth="1"/>
    <x:col min="2" max="2" width="10.5" style="1" customWidth="1"/>
    <x:col min="3" max="3" width="2.25" style="1" customWidth="1"/>
    <x:col min="4" max="4" width="6.125" style="1" customWidth="1"/>
    <x:col min="5" max="5" width="11.625" style="1" customWidth="1"/>
    <x:col min="6" max="6" width="2.25" style="1" customWidth="1"/>
    <x:col min="7" max="14" width="4.5" style="1" customWidth="1"/>
    <x:col min="15" max="17" width="3.625" style="1" customWidth="1"/>
    <x:col min="18" max="19" width="3.125" style="1" customWidth="1"/>
    <x:col min="20" max="239" width="8.25" style="1"/>
    <x:col min="240" max="240" width="3.125" style="1" customWidth="1"/>
    <x:col min="241" max="241" width="10.5" style="1" customWidth="1"/>
    <x:col min="242" max="242" width="2.25" style="1" customWidth="1"/>
    <x:col min="243" max="243" width="6.125" style="1" customWidth="1"/>
    <x:col min="244" max="244" width="11.625" style="1" customWidth="1"/>
    <x:col min="245" max="245" width="2.25" style="1" customWidth="1"/>
    <x:col min="246" max="253" width="4.5" style="1" customWidth="1"/>
    <x:col min="254" max="256" width="3.625" style="1" customWidth="1"/>
    <x:col min="257" max="258" width="8.875" style="1" customWidth="1"/>
    <x:col min="259" max="259" width="3.125" style="1" customWidth="1"/>
    <x:col min="260" max="260" width="10.5" style="1" customWidth="1"/>
    <x:col min="261" max="261" width="2.25" style="1" customWidth="1"/>
    <x:col min="262" max="262" width="6.125" style="1" customWidth="1"/>
    <x:col min="263" max="263" width="11.625" style="1" customWidth="1"/>
    <x:col min="264" max="264" width="2.25" style="1" customWidth="1"/>
    <x:col min="265" max="272" width="4.5" style="1" customWidth="1"/>
    <x:col min="273" max="495" width="8.25" style="1"/>
    <x:col min="496" max="496" width="3.125" style="1" customWidth="1"/>
    <x:col min="497" max="497" width="10.5" style="1" customWidth="1"/>
    <x:col min="498" max="498" width="2.25" style="1" customWidth="1"/>
    <x:col min="499" max="499" width="6.125" style="1" customWidth="1"/>
    <x:col min="500" max="500" width="11.625" style="1" customWidth="1"/>
    <x:col min="501" max="501" width="2.25" style="1" customWidth="1"/>
    <x:col min="502" max="509" width="4.5" style="1" customWidth="1"/>
    <x:col min="510" max="512" width="3.625" style="1" customWidth="1"/>
    <x:col min="513" max="514" width="8.875" style="1" customWidth="1"/>
    <x:col min="515" max="515" width="3.125" style="1" customWidth="1"/>
    <x:col min="516" max="516" width="10.5" style="1" customWidth="1"/>
    <x:col min="517" max="517" width="2.25" style="1" customWidth="1"/>
    <x:col min="518" max="518" width="6.125" style="1" customWidth="1"/>
    <x:col min="519" max="519" width="11.625" style="1" customWidth="1"/>
    <x:col min="520" max="520" width="2.25" style="1" customWidth="1"/>
    <x:col min="521" max="528" width="4.5" style="1" customWidth="1"/>
    <x:col min="529" max="751" width="8.25" style="1"/>
    <x:col min="752" max="752" width="3.125" style="1" customWidth="1"/>
    <x:col min="753" max="753" width="10.5" style="1" customWidth="1"/>
    <x:col min="754" max="754" width="2.25" style="1" customWidth="1"/>
    <x:col min="755" max="755" width="6.125" style="1" customWidth="1"/>
    <x:col min="756" max="756" width="11.625" style="1" customWidth="1"/>
    <x:col min="757" max="757" width="2.25" style="1" customWidth="1"/>
    <x:col min="758" max="765" width="4.5" style="1" customWidth="1"/>
    <x:col min="766" max="768" width="3.625" style="1" customWidth="1"/>
    <x:col min="769" max="770" width="8.875" style="1" customWidth="1"/>
    <x:col min="771" max="771" width="3.125" style="1" customWidth="1"/>
    <x:col min="772" max="772" width="10.5" style="1" customWidth="1"/>
    <x:col min="773" max="773" width="2.25" style="1" customWidth="1"/>
    <x:col min="774" max="774" width="6.125" style="1" customWidth="1"/>
    <x:col min="775" max="775" width="11.625" style="1" customWidth="1"/>
    <x:col min="776" max="776" width="2.25" style="1" customWidth="1"/>
    <x:col min="777" max="784" width="4.5" style="1" customWidth="1"/>
    <x:col min="785" max="1007" width="8.25" style="1"/>
    <x:col min="1008" max="1008" width="3.125" style="1" customWidth="1"/>
    <x:col min="1009" max="1009" width="10.5" style="1" customWidth="1"/>
    <x:col min="1010" max="1010" width="2.25" style="1" customWidth="1"/>
    <x:col min="1011" max="1011" width="6.125" style="1" customWidth="1"/>
    <x:col min="1012" max="1012" width="11.625" style="1" customWidth="1"/>
    <x:col min="1013" max="1013" width="2.25" style="1" customWidth="1"/>
    <x:col min="1014" max="1021" width="4.5" style="1" customWidth="1"/>
    <x:col min="1022" max="1024" width="3.625" style="1" customWidth="1"/>
    <x:col min="1025" max="1026" width="8.875" style="1" customWidth="1"/>
    <x:col min="1027" max="1027" width="3.125" style="1" customWidth="1"/>
    <x:col min="1028" max="1028" width="10.5" style="1" customWidth="1"/>
    <x:col min="1029" max="1029" width="2.25" style="1" customWidth="1"/>
    <x:col min="1030" max="1030" width="6.125" style="1" customWidth="1"/>
    <x:col min="1031" max="1031" width="11.625" style="1" customWidth="1"/>
    <x:col min="1032" max="1032" width="2.25" style="1" customWidth="1"/>
    <x:col min="1033" max="1040" width="4.5" style="1" customWidth="1"/>
    <x:col min="1041" max="1263" width="8.25" style="1"/>
    <x:col min="1264" max="1264" width="3.125" style="1" customWidth="1"/>
    <x:col min="1265" max="1265" width="10.5" style="1" customWidth="1"/>
    <x:col min="1266" max="1266" width="2.25" style="1" customWidth="1"/>
    <x:col min="1267" max="1267" width="6.125" style="1" customWidth="1"/>
    <x:col min="1268" max="1268" width="11.625" style="1" customWidth="1"/>
    <x:col min="1269" max="1269" width="2.25" style="1" customWidth="1"/>
    <x:col min="1270" max="1277" width="4.5" style="1" customWidth="1"/>
    <x:col min="1278" max="1280" width="3.625" style="1" customWidth="1"/>
    <x:col min="1281" max="1282" width="8.875" style="1" customWidth="1"/>
    <x:col min="1283" max="1283" width="3.125" style="1" customWidth="1"/>
    <x:col min="1284" max="1284" width="10.5" style="1" customWidth="1"/>
    <x:col min="1285" max="1285" width="2.25" style="1" customWidth="1"/>
    <x:col min="1286" max="1286" width="6.125" style="1" customWidth="1"/>
    <x:col min="1287" max="1287" width="11.625" style="1" customWidth="1"/>
    <x:col min="1288" max="1288" width="2.25" style="1" customWidth="1"/>
    <x:col min="1289" max="1296" width="4.5" style="1" customWidth="1"/>
    <x:col min="1297" max="1519" width="8.25" style="1"/>
    <x:col min="1520" max="1520" width="3.125" style="1" customWidth="1"/>
    <x:col min="1521" max="1521" width="10.5" style="1" customWidth="1"/>
    <x:col min="1522" max="1522" width="2.25" style="1" customWidth="1"/>
    <x:col min="1523" max="1523" width="6.125" style="1" customWidth="1"/>
    <x:col min="1524" max="1524" width="11.625" style="1" customWidth="1"/>
    <x:col min="1525" max="1525" width="2.25" style="1" customWidth="1"/>
    <x:col min="1526" max="1533" width="4.5" style="1" customWidth="1"/>
    <x:col min="1534" max="1536" width="3.625" style="1" customWidth="1"/>
    <x:col min="1537" max="1538" width="8.875" style="1" customWidth="1"/>
    <x:col min="1539" max="1539" width="3.125" style="1" customWidth="1"/>
    <x:col min="1540" max="1540" width="10.5" style="1" customWidth="1"/>
    <x:col min="1541" max="1541" width="2.25" style="1" customWidth="1"/>
    <x:col min="1542" max="1542" width="6.125" style="1" customWidth="1"/>
    <x:col min="1543" max="1543" width="11.625" style="1" customWidth="1"/>
    <x:col min="1544" max="1544" width="2.25" style="1" customWidth="1"/>
    <x:col min="1545" max="1552" width="4.5" style="1" customWidth="1"/>
    <x:col min="1553" max="1775" width="8.25" style="1"/>
    <x:col min="1776" max="1776" width="3.125" style="1" customWidth="1"/>
    <x:col min="1777" max="1777" width="10.5" style="1" customWidth="1"/>
    <x:col min="1778" max="1778" width="2.25" style="1" customWidth="1"/>
    <x:col min="1779" max="1779" width="6.125" style="1" customWidth="1"/>
    <x:col min="1780" max="1780" width="11.625" style="1" customWidth="1"/>
    <x:col min="1781" max="1781" width="2.25" style="1" customWidth="1"/>
    <x:col min="1782" max="1789" width="4.5" style="1" customWidth="1"/>
    <x:col min="1790" max="1792" width="3.625" style="1" customWidth="1"/>
    <x:col min="1793" max="1794" width="8.875" style="1" customWidth="1"/>
    <x:col min="1795" max="1795" width="3.125" style="1" customWidth="1"/>
    <x:col min="1796" max="1796" width="10.5" style="1" customWidth="1"/>
    <x:col min="1797" max="1797" width="2.25" style="1" customWidth="1"/>
    <x:col min="1798" max="1798" width="6.125" style="1" customWidth="1"/>
    <x:col min="1799" max="1799" width="11.625" style="1" customWidth="1"/>
    <x:col min="1800" max="1800" width="2.25" style="1" customWidth="1"/>
    <x:col min="1801" max="1808" width="4.5" style="1" customWidth="1"/>
    <x:col min="1809" max="2031" width="8.25" style="1"/>
    <x:col min="2032" max="2032" width="3.125" style="1" customWidth="1"/>
    <x:col min="2033" max="2033" width="10.5" style="1" customWidth="1"/>
    <x:col min="2034" max="2034" width="2.25" style="1" customWidth="1"/>
    <x:col min="2035" max="2035" width="6.125" style="1" customWidth="1"/>
    <x:col min="2036" max="2036" width="11.625" style="1" customWidth="1"/>
    <x:col min="2037" max="2037" width="2.25" style="1" customWidth="1"/>
    <x:col min="2038" max="2045" width="4.5" style="1" customWidth="1"/>
    <x:col min="2046" max="2048" width="3.625" style="1" customWidth="1"/>
    <x:col min="2049" max="2050" width="8.875" style="1" customWidth="1"/>
    <x:col min="2051" max="2051" width="3.125" style="1" customWidth="1"/>
    <x:col min="2052" max="2052" width="10.5" style="1" customWidth="1"/>
    <x:col min="2053" max="2053" width="2.25" style="1" customWidth="1"/>
    <x:col min="2054" max="2054" width="6.125" style="1" customWidth="1"/>
    <x:col min="2055" max="2055" width="11.625" style="1" customWidth="1"/>
    <x:col min="2056" max="2056" width="2.25" style="1" customWidth="1"/>
    <x:col min="2057" max="2064" width="4.5" style="1" customWidth="1"/>
    <x:col min="2065" max="2287" width="8.25" style="1"/>
    <x:col min="2288" max="2288" width="3.125" style="1" customWidth="1"/>
    <x:col min="2289" max="2289" width="10.5" style="1" customWidth="1"/>
    <x:col min="2290" max="2290" width="2.25" style="1" customWidth="1"/>
    <x:col min="2291" max="2291" width="6.125" style="1" customWidth="1"/>
    <x:col min="2292" max="2292" width="11.625" style="1" customWidth="1"/>
    <x:col min="2293" max="2293" width="2.25" style="1" customWidth="1"/>
    <x:col min="2294" max="2301" width="4.5" style="1" customWidth="1"/>
    <x:col min="2302" max="2304" width="3.625" style="1" customWidth="1"/>
    <x:col min="2305" max="2306" width="8.875" style="1" customWidth="1"/>
    <x:col min="2307" max="2307" width="3.125" style="1" customWidth="1"/>
    <x:col min="2308" max="2308" width="10.5" style="1" customWidth="1"/>
    <x:col min="2309" max="2309" width="2.25" style="1" customWidth="1"/>
    <x:col min="2310" max="2310" width="6.125" style="1" customWidth="1"/>
    <x:col min="2311" max="2311" width="11.625" style="1" customWidth="1"/>
    <x:col min="2312" max="2312" width="2.25" style="1" customWidth="1"/>
    <x:col min="2313" max="2320" width="4.5" style="1" customWidth="1"/>
    <x:col min="2321" max="2543" width="8.25" style="1"/>
    <x:col min="2544" max="2544" width="3.125" style="1" customWidth="1"/>
    <x:col min="2545" max="2545" width="10.5" style="1" customWidth="1"/>
    <x:col min="2546" max="2546" width="2.25" style="1" customWidth="1"/>
    <x:col min="2547" max="2547" width="6.125" style="1" customWidth="1"/>
    <x:col min="2548" max="2548" width="11.625" style="1" customWidth="1"/>
    <x:col min="2549" max="2549" width="2.25" style="1" customWidth="1"/>
    <x:col min="2550" max="2557" width="4.5" style="1" customWidth="1"/>
    <x:col min="2558" max="2560" width="3.625" style="1" customWidth="1"/>
    <x:col min="2561" max="2562" width="8.875" style="1" customWidth="1"/>
    <x:col min="2563" max="2563" width="3.125" style="1" customWidth="1"/>
    <x:col min="2564" max="2564" width="10.5" style="1" customWidth="1"/>
    <x:col min="2565" max="2565" width="2.25" style="1" customWidth="1"/>
    <x:col min="2566" max="2566" width="6.125" style="1" customWidth="1"/>
    <x:col min="2567" max="2567" width="11.625" style="1" customWidth="1"/>
    <x:col min="2568" max="2568" width="2.25" style="1" customWidth="1"/>
    <x:col min="2569" max="2576" width="4.5" style="1" customWidth="1"/>
    <x:col min="2577" max="2799" width="8.25" style="1"/>
    <x:col min="2800" max="2800" width="3.125" style="1" customWidth="1"/>
    <x:col min="2801" max="2801" width="10.5" style="1" customWidth="1"/>
    <x:col min="2802" max="2802" width="2.25" style="1" customWidth="1"/>
    <x:col min="2803" max="2803" width="6.125" style="1" customWidth="1"/>
    <x:col min="2804" max="2804" width="11.625" style="1" customWidth="1"/>
    <x:col min="2805" max="2805" width="2.25" style="1" customWidth="1"/>
    <x:col min="2806" max="2813" width="4.5" style="1" customWidth="1"/>
    <x:col min="2814" max="2816" width="3.625" style="1" customWidth="1"/>
    <x:col min="2817" max="2818" width="8.875" style="1" customWidth="1"/>
    <x:col min="2819" max="2819" width="3.125" style="1" customWidth="1"/>
    <x:col min="2820" max="2820" width="10.5" style="1" customWidth="1"/>
    <x:col min="2821" max="2821" width="2.25" style="1" customWidth="1"/>
    <x:col min="2822" max="2822" width="6.125" style="1" customWidth="1"/>
    <x:col min="2823" max="2823" width="11.625" style="1" customWidth="1"/>
    <x:col min="2824" max="2824" width="2.25" style="1" customWidth="1"/>
    <x:col min="2825" max="2832" width="4.5" style="1" customWidth="1"/>
    <x:col min="2833" max="3055" width="8.25" style="1"/>
    <x:col min="3056" max="3056" width="3.125" style="1" customWidth="1"/>
    <x:col min="3057" max="3057" width="10.5" style="1" customWidth="1"/>
    <x:col min="3058" max="3058" width="2.25" style="1" customWidth="1"/>
    <x:col min="3059" max="3059" width="6.125" style="1" customWidth="1"/>
    <x:col min="3060" max="3060" width="11.625" style="1" customWidth="1"/>
    <x:col min="3061" max="3061" width="2.25" style="1" customWidth="1"/>
    <x:col min="3062" max="3069" width="4.5" style="1" customWidth="1"/>
    <x:col min="3070" max="3072" width="3.625" style="1" customWidth="1"/>
    <x:col min="3073" max="3074" width="8.875" style="1" customWidth="1"/>
    <x:col min="3075" max="3075" width="3.125" style="1" customWidth="1"/>
    <x:col min="3076" max="3076" width="10.5" style="1" customWidth="1"/>
    <x:col min="3077" max="3077" width="2.25" style="1" customWidth="1"/>
    <x:col min="3078" max="3078" width="6.125" style="1" customWidth="1"/>
    <x:col min="3079" max="3079" width="11.625" style="1" customWidth="1"/>
    <x:col min="3080" max="3080" width="2.25" style="1" customWidth="1"/>
    <x:col min="3081" max="3088" width="4.5" style="1" customWidth="1"/>
    <x:col min="3089" max="3311" width="8.25" style="1"/>
    <x:col min="3312" max="3312" width="3.125" style="1" customWidth="1"/>
    <x:col min="3313" max="3313" width="10.5" style="1" customWidth="1"/>
    <x:col min="3314" max="3314" width="2.25" style="1" customWidth="1"/>
    <x:col min="3315" max="3315" width="6.125" style="1" customWidth="1"/>
    <x:col min="3316" max="3316" width="11.625" style="1" customWidth="1"/>
    <x:col min="3317" max="3317" width="2.25" style="1" customWidth="1"/>
    <x:col min="3318" max="3325" width="4.5" style="1" customWidth="1"/>
    <x:col min="3326" max="3328" width="3.625" style="1" customWidth="1"/>
    <x:col min="3329" max="3330" width="8.875" style="1" customWidth="1"/>
    <x:col min="3331" max="3331" width="3.125" style="1" customWidth="1"/>
    <x:col min="3332" max="3332" width="10.5" style="1" customWidth="1"/>
    <x:col min="3333" max="3333" width="2.25" style="1" customWidth="1"/>
    <x:col min="3334" max="3334" width="6.125" style="1" customWidth="1"/>
    <x:col min="3335" max="3335" width="11.625" style="1" customWidth="1"/>
    <x:col min="3336" max="3336" width="2.25" style="1" customWidth="1"/>
    <x:col min="3337" max="3344" width="4.5" style="1" customWidth="1"/>
    <x:col min="3345" max="3567" width="8.25" style="1"/>
    <x:col min="3568" max="3568" width="3.125" style="1" customWidth="1"/>
    <x:col min="3569" max="3569" width="10.5" style="1" customWidth="1"/>
    <x:col min="3570" max="3570" width="2.25" style="1" customWidth="1"/>
    <x:col min="3571" max="3571" width="6.125" style="1" customWidth="1"/>
    <x:col min="3572" max="3572" width="11.625" style="1" customWidth="1"/>
    <x:col min="3573" max="3573" width="2.25" style="1" customWidth="1"/>
    <x:col min="3574" max="3581" width="4.5" style="1" customWidth="1"/>
    <x:col min="3582" max="3584" width="3.625" style="1" customWidth="1"/>
    <x:col min="3585" max="3586" width="8.875" style="1" customWidth="1"/>
    <x:col min="3587" max="3587" width="3.125" style="1" customWidth="1"/>
    <x:col min="3588" max="3588" width="10.5" style="1" customWidth="1"/>
    <x:col min="3589" max="3589" width="2.25" style="1" customWidth="1"/>
    <x:col min="3590" max="3590" width="6.125" style="1" customWidth="1"/>
    <x:col min="3591" max="3591" width="11.625" style="1" customWidth="1"/>
    <x:col min="3592" max="3592" width="2.25" style="1" customWidth="1"/>
    <x:col min="3593" max="3600" width="4.5" style="1" customWidth="1"/>
    <x:col min="3601" max="3823" width="8.25" style="1"/>
    <x:col min="3824" max="3824" width="3.125" style="1" customWidth="1"/>
    <x:col min="3825" max="3825" width="10.5" style="1" customWidth="1"/>
    <x:col min="3826" max="3826" width="2.25" style="1" customWidth="1"/>
    <x:col min="3827" max="3827" width="6.125" style="1" customWidth="1"/>
    <x:col min="3828" max="3828" width="11.625" style="1" customWidth="1"/>
    <x:col min="3829" max="3829" width="2.25" style="1" customWidth="1"/>
    <x:col min="3830" max="3837" width="4.5" style="1" customWidth="1"/>
    <x:col min="3838" max="3840" width="3.625" style="1" customWidth="1"/>
    <x:col min="3841" max="3842" width="8.875" style="1" customWidth="1"/>
    <x:col min="3843" max="3843" width="3.125" style="1" customWidth="1"/>
    <x:col min="3844" max="3844" width="10.5" style="1" customWidth="1"/>
    <x:col min="3845" max="3845" width="2.25" style="1" customWidth="1"/>
    <x:col min="3846" max="3846" width="6.125" style="1" customWidth="1"/>
    <x:col min="3847" max="3847" width="11.625" style="1" customWidth="1"/>
    <x:col min="3848" max="3848" width="2.25" style="1" customWidth="1"/>
    <x:col min="3849" max="3856" width="4.5" style="1" customWidth="1"/>
    <x:col min="3857" max="4079" width="8.25" style="1"/>
    <x:col min="4080" max="4080" width="3.125" style="1" customWidth="1"/>
    <x:col min="4081" max="4081" width="10.5" style="1" customWidth="1"/>
    <x:col min="4082" max="4082" width="2.25" style="1" customWidth="1"/>
    <x:col min="4083" max="4083" width="6.125" style="1" customWidth="1"/>
    <x:col min="4084" max="4084" width="11.625" style="1" customWidth="1"/>
    <x:col min="4085" max="4085" width="2.25" style="1" customWidth="1"/>
    <x:col min="4086" max="4093" width="4.5" style="1" customWidth="1"/>
    <x:col min="4094" max="4096" width="3.625" style="1" customWidth="1"/>
    <x:col min="4097" max="4098" width="8.875" style="1" customWidth="1"/>
    <x:col min="4099" max="4099" width="3.125" style="1" customWidth="1"/>
    <x:col min="4100" max="4100" width="10.5" style="1" customWidth="1"/>
    <x:col min="4101" max="4101" width="2.25" style="1" customWidth="1"/>
    <x:col min="4102" max="4102" width="6.125" style="1" customWidth="1"/>
    <x:col min="4103" max="4103" width="11.625" style="1" customWidth="1"/>
    <x:col min="4104" max="4104" width="2.25" style="1" customWidth="1"/>
    <x:col min="4105" max="4112" width="4.5" style="1" customWidth="1"/>
    <x:col min="4113" max="4335" width="8.25" style="1"/>
    <x:col min="4336" max="4336" width="3.125" style="1" customWidth="1"/>
    <x:col min="4337" max="4337" width="10.5" style="1" customWidth="1"/>
    <x:col min="4338" max="4338" width="2.25" style="1" customWidth="1"/>
    <x:col min="4339" max="4339" width="6.125" style="1" customWidth="1"/>
    <x:col min="4340" max="4340" width="11.625" style="1" customWidth="1"/>
    <x:col min="4341" max="4341" width="2.25" style="1" customWidth="1"/>
    <x:col min="4342" max="4349" width="4.5" style="1" customWidth="1"/>
    <x:col min="4350" max="4352" width="3.625" style="1" customWidth="1"/>
    <x:col min="4353" max="4354" width="8.875" style="1" customWidth="1"/>
    <x:col min="4355" max="4355" width="3.125" style="1" customWidth="1"/>
    <x:col min="4356" max="4356" width="10.5" style="1" customWidth="1"/>
    <x:col min="4357" max="4357" width="2.25" style="1" customWidth="1"/>
    <x:col min="4358" max="4358" width="6.125" style="1" customWidth="1"/>
    <x:col min="4359" max="4359" width="11.625" style="1" customWidth="1"/>
    <x:col min="4360" max="4360" width="2.25" style="1" customWidth="1"/>
    <x:col min="4361" max="4368" width="4.5" style="1" customWidth="1"/>
    <x:col min="4369" max="4591" width="8.25" style="1"/>
    <x:col min="4592" max="4592" width="3.125" style="1" customWidth="1"/>
    <x:col min="4593" max="4593" width="10.5" style="1" customWidth="1"/>
    <x:col min="4594" max="4594" width="2.25" style="1" customWidth="1"/>
    <x:col min="4595" max="4595" width="6.125" style="1" customWidth="1"/>
    <x:col min="4596" max="4596" width="11.625" style="1" customWidth="1"/>
    <x:col min="4597" max="4597" width="2.25" style="1" customWidth="1"/>
    <x:col min="4598" max="4605" width="4.5" style="1" customWidth="1"/>
    <x:col min="4606" max="4608" width="3.625" style="1" customWidth="1"/>
    <x:col min="4609" max="4610" width="8.875" style="1" customWidth="1"/>
    <x:col min="4611" max="4611" width="3.125" style="1" customWidth="1"/>
    <x:col min="4612" max="4612" width="10.5" style="1" customWidth="1"/>
    <x:col min="4613" max="4613" width="2.25" style="1" customWidth="1"/>
    <x:col min="4614" max="4614" width="6.125" style="1" customWidth="1"/>
    <x:col min="4615" max="4615" width="11.625" style="1" customWidth="1"/>
    <x:col min="4616" max="4616" width="2.25" style="1" customWidth="1"/>
    <x:col min="4617" max="4624" width="4.5" style="1" customWidth="1"/>
    <x:col min="4625" max="4847" width="8.25" style="1"/>
    <x:col min="4848" max="4848" width="3.125" style="1" customWidth="1"/>
    <x:col min="4849" max="4849" width="10.5" style="1" customWidth="1"/>
    <x:col min="4850" max="4850" width="2.25" style="1" customWidth="1"/>
    <x:col min="4851" max="4851" width="6.125" style="1" customWidth="1"/>
    <x:col min="4852" max="4852" width="11.625" style="1" customWidth="1"/>
    <x:col min="4853" max="4853" width="2.25" style="1" customWidth="1"/>
    <x:col min="4854" max="4861" width="4.5" style="1" customWidth="1"/>
    <x:col min="4862" max="4864" width="3.625" style="1" customWidth="1"/>
    <x:col min="4865" max="4866" width="8.875" style="1" customWidth="1"/>
    <x:col min="4867" max="4867" width="3.125" style="1" customWidth="1"/>
    <x:col min="4868" max="4868" width="10.5" style="1" customWidth="1"/>
    <x:col min="4869" max="4869" width="2.25" style="1" customWidth="1"/>
    <x:col min="4870" max="4870" width="6.125" style="1" customWidth="1"/>
    <x:col min="4871" max="4871" width="11.625" style="1" customWidth="1"/>
    <x:col min="4872" max="4872" width="2.25" style="1" customWidth="1"/>
    <x:col min="4873" max="4880" width="4.5" style="1" customWidth="1"/>
    <x:col min="4881" max="5103" width="8.25" style="1"/>
    <x:col min="5104" max="5104" width="3.125" style="1" customWidth="1"/>
    <x:col min="5105" max="5105" width="10.5" style="1" customWidth="1"/>
    <x:col min="5106" max="5106" width="2.25" style="1" customWidth="1"/>
    <x:col min="5107" max="5107" width="6.125" style="1" customWidth="1"/>
    <x:col min="5108" max="5108" width="11.625" style="1" customWidth="1"/>
    <x:col min="5109" max="5109" width="2.25" style="1" customWidth="1"/>
    <x:col min="5110" max="5117" width="4.5" style="1" customWidth="1"/>
    <x:col min="5118" max="5120" width="3.625" style="1" customWidth="1"/>
    <x:col min="5121" max="5122" width="8.875" style="1" customWidth="1"/>
    <x:col min="5123" max="5123" width="3.125" style="1" customWidth="1"/>
    <x:col min="5124" max="5124" width="10.5" style="1" customWidth="1"/>
    <x:col min="5125" max="5125" width="2.25" style="1" customWidth="1"/>
    <x:col min="5126" max="5126" width="6.125" style="1" customWidth="1"/>
    <x:col min="5127" max="5127" width="11.625" style="1" customWidth="1"/>
    <x:col min="5128" max="5128" width="2.25" style="1" customWidth="1"/>
    <x:col min="5129" max="5136" width="4.5" style="1" customWidth="1"/>
    <x:col min="5137" max="5359" width="8.25" style="1"/>
    <x:col min="5360" max="5360" width="3.125" style="1" customWidth="1"/>
    <x:col min="5361" max="5361" width="10.5" style="1" customWidth="1"/>
    <x:col min="5362" max="5362" width="2.25" style="1" customWidth="1"/>
    <x:col min="5363" max="5363" width="6.125" style="1" customWidth="1"/>
    <x:col min="5364" max="5364" width="11.625" style="1" customWidth="1"/>
    <x:col min="5365" max="5365" width="2.25" style="1" customWidth="1"/>
    <x:col min="5366" max="5373" width="4.5" style="1" customWidth="1"/>
    <x:col min="5374" max="5376" width="3.625" style="1" customWidth="1"/>
    <x:col min="5377" max="5378" width="8.875" style="1" customWidth="1"/>
    <x:col min="5379" max="5379" width="3.125" style="1" customWidth="1"/>
    <x:col min="5380" max="5380" width="10.5" style="1" customWidth="1"/>
    <x:col min="5381" max="5381" width="2.25" style="1" customWidth="1"/>
    <x:col min="5382" max="5382" width="6.125" style="1" customWidth="1"/>
    <x:col min="5383" max="5383" width="11.625" style="1" customWidth="1"/>
    <x:col min="5384" max="5384" width="2.25" style="1" customWidth="1"/>
    <x:col min="5385" max="5392" width="4.5" style="1" customWidth="1"/>
    <x:col min="5393" max="5615" width="8.25" style="1"/>
    <x:col min="5616" max="5616" width="3.125" style="1" customWidth="1"/>
    <x:col min="5617" max="5617" width="10.5" style="1" customWidth="1"/>
    <x:col min="5618" max="5618" width="2.25" style="1" customWidth="1"/>
    <x:col min="5619" max="5619" width="6.125" style="1" customWidth="1"/>
    <x:col min="5620" max="5620" width="11.625" style="1" customWidth="1"/>
    <x:col min="5621" max="5621" width="2.25" style="1" customWidth="1"/>
    <x:col min="5622" max="5629" width="4.5" style="1" customWidth="1"/>
    <x:col min="5630" max="5632" width="3.625" style="1" customWidth="1"/>
    <x:col min="5633" max="5634" width="8.875" style="1" customWidth="1"/>
    <x:col min="5635" max="5635" width="3.125" style="1" customWidth="1"/>
    <x:col min="5636" max="5636" width="10.5" style="1" customWidth="1"/>
    <x:col min="5637" max="5637" width="2.25" style="1" customWidth="1"/>
    <x:col min="5638" max="5638" width="6.125" style="1" customWidth="1"/>
    <x:col min="5639" max="5639" width="11.625" style="1" customWidth="1"/>
    <x:col min="5640" max="5640" width="2.25" style="1" customWidth="1"/>
    <x:col min="5641" max="5648" width="4.5" style="1" customWidth="1"/>
    <x:col min="5649" max="5871" width="8.25" style="1"/>
    <x:col min="5872" max="5872" width="3.125" style="1" customWidth="1"/>
    <x:col min="5873" max="5873" width="10.5" style="1" customWidth="1"/>
    <x:col min="5874" max="5874" width="2.25" style="1" customWidth="1"/>
    <x:col min="5875" max="5875" width="6.125" style="1" customWidth="1"/>
    <x:col min="5876" max="5876" width="11.625" style="1" customWidth="1"/>
    <x:col min="5877" max="5877" width="2.25" style="1" customWidth="1"/>
    <x:col min="5878" max="5885" width="4.5" style="1" customWidth="1"/>
    <x:col min="5886" max="5888" width="3.625" style="1" customWidth="1"/>
    <x:col min="5889" max="5890" width="8.875" style="1" customWidth="1"/>
    <x:col min="5891" max="5891" width="3.125" style="1" customWidth="1"/>
    <x:col min="5892" max="5892" width="10.5" style="1" customWidth="1"/>
    <x:col min="5893" max="5893" width="2.25" style="1" customWidth="1"/>
    <x:col min="5894" max="5894" width="6.125" style="1" customWidth="1"/>
    <x:col min="5895" max="5895" width="11.625" style="1" customWidth="1"/>
    <x:col min="5896" max="5896" width="2.25" style="1" customWidth="1"/>
    <x:col min="5897" max="5904" width="4.5" style="1" customWidth="1"/>
    <x:col min="5905" max="6127" width="8.25" style="1"/>
    <x:col min="6128" max="6128" width="3.125" style="1" customWidth="1"/>
    <x:col min="6129" max="6129" width="10.5" style="1" customWidth="1"/>
    <x:col min="6130" max="6130" width="2.25" style="1" customWidth="1"/>
    <x:col min="6131" max="6131" width="6.125" style="1" customWidth="1"/>
    <x:col min="6132" max="6132" width="11.625" style="1" customWidth="1"/>
    <x:col min="6133" max="6133" width="2.25" style="1" customWidth="1"/>
    <x:col min="6134" max="6141" width="4.5" style="1" customWidth="1"/>
    <x:col min="6142" max="6144" width="3.625" style="1" customWidth="1"/>
    <x:col min="6145" max="6146" width="8.875" style="1" customWidth="1"/>
    <x:col min="6147" max="6147" width="3.125" style="1" customWidth="1"/>
    <x:col min="6148" max="6148" width="10.5" style="1" customWidth="1"/>
    <x:col min="6149" max="6149" width="2.25" style="1" customWidth="1"/>
    <x:col min="6150" max="6150" width="6.125" style="1" customWidth="1"/>
    <x:col min="6151" max="6151" width="11.625" style="1" customWidth="1"/>
    <x:col min="6152" max="6152" width="2.25" style="1" customWidth="1"/>
    <x:col min="6153" max="6160" width="4.5" style="1" customWidth="1"/>
    <x:col min="6161" max="6383" width="8.25" style="1"/>
    <x:col min="6384" max="6384" width="3.125" style="1" customWidth="1"/>
    <x:col min="6385" max="6385" width="10.5" style="1" customWidth="1"/>
    <x:col min="6386" max="6386" width="2.25" style="1" customWidth="1"/>
    <x:col min="6387" max="6387" width="6.125" style="1" customWidth="1"/>
    <x:col min="6388" max="6388" width="11.625" style="1" customWidth="1"/>
    <x:col min="6389" max="6389" width="2.25" style="1" customWidth="1"/>
    <x:col min="6390" max="6397" width="4.5" style="1" customWidth="1"/>
    <x:col min="6398" max="6400" width="3.625" style="1" customWidth="1"/>
    <x:col min="6401" max="6402" width="8.875" style="1" customWidth="1"/>
    <x:col min="6403" max="6403" width="3.125" style="1" customWidth="1"/>
    <x:col min="6404" max="6404" width="10.5" style="1" customWidth="1"/>
    <x:col min="6405" max="6405" width="2.25" style="1" customWidth="1"/>
    <x:col min="6406" max="6406" width="6.125" style="1" customWidth="1"/>
    <x:col min="6407" max="6407" width="11.625" style="1" customWidth="1"/>
    <x:col min="6408" max="6408" width="2.25" style="1" customWidth="1"/>
    <x:col min="6409" max="6416" width="4.5" style="1" customWidth="1"/>
    <x:col min="6417" max="6639" width="8.25" style="1"/>
    <x:col min="6640" max="6640" width="3.125" style="1" customWidth="1"/>
    <x:col min="6641" max="6641" width="10.5" style="1" customWidth="1"/>
    <x:col min="6642" max="6642" width="2.25" style="1" customWidth="1"/>
    <x:col min="6643" max="6643" width="6.125" style="1" customWidth="1"/>
    <x:col min="6644" max="6644" width="11.625" style="1" customWidth="1"/>
    <x:col min="6645" max="6645" width="2.25" style="1" customWidth="1"/>
    <x:col min="6646" max="6653" width="4.5" style="1" customWidth="1"/>
    <x:col min="6654" max="6656" width="3.625" style="1" customWidth="1"/>
    <x:col min="6657" max="6658" width="8.875" style="1" customWidth="1"/>
    <x:col min="6659" max="6659" width="3.125" style="1" customWidth="1"/>
    <x:col min="6660" max="6660" width="10.5" style="1" customWidth="1"/>
    <x:col min="6661" max="6661" width="2.25" style="1" customWidth="1"/>
    <x:col min="6662" max="6662" width="6.125" style="1" customWidth="1"/>
    <x:col min="6663" max="6663" width="11.625" style="1" customWidth="1"/>
    <x:col min="6664" max="6664" width="2.25" style="1" customWidth="1"/>
    <x:col min="6665" max="6672" width="4.5" style="1" customWidth="1"/>
    <x:col min="6673" max="6895" width="8.25" style="1"/>
    <x:col min="6896" max="6896" width="3.125" style="1" customWidth="1"/>
    <x:col min="6897" max="6897" width="10.5" style="1" customWidth="1"/>
    <x:col min="6898" max="6898" width="2.25" style="1" customWidth="1"/>
    <x:col min="6899" max="6899" width="6.125" style="1" customWidth="1"/>
    <x:col min="6900" max="6900" width="11.625" style="1" customWidth="1"/>
    <x:col min="6901" max="6901" width="2.25" style="1" customWidth="1"/>
    <x:col min="6902" max="6909" width="4.5" style="1" customWidth="1"/>
    <x:col min="6910" max="6912" width="3.625" style="1" customWidth="1"/>
    <x:col min="6913" max="6914" width="8.875" style="1" customWidth="1"/>
    <x:col min="6915" max="6915" width="3.125" style="1" customWidth="1"/>
    <x:col min="6916" max="6916" width="10.5" style="1" customWidth="1"/>
    <x:col min="6917" max="6917" width="2.25" style="1" customWidth="1"/>
    <x:col min="6918" max="6918" width="6.125" style="1" customWidth="1"/>
    <x:col min="6919" max="6919" width="11.625" style="1" customWidth="1"/>
    <x:col min="6920" max="6920" width="2.25" style="1" customWidth="1"/>
    <x:col min="6921" max="6928" width="4.5" style="1" customWidth="1"/>
    <x:col min="6929" max="7151" width="8.25" style="1"/>
    <x:col min="7152" max="7152" width="3.125" style="1" customWidth="1"/>
    <x:col min="7153" max="7153" width="10.5" style="1" customWidth="1"/>
    <x:col min="7154" max="7154" width="2.25" style="1" customWidth="1"/>
    <x:col min="7155" max="7155" width="6.125" style="1" customWidth="1"/>
    <x:col min="7156" max="7156" width="11.625" style="1" customWidth="1"/>
    <x:col min="7157" max="7157" width="2.25" style="1" customWidth="1"/>
    <x:col min="7158" max="7165" width="4.5" style="1" customWidth="1"/>
    <x:col min="7166" max="7168" width="3.625" style="1" customWidth="1"/>
    <x:col min="7169" max="7170" width="8.875" style="1" customWidth="1"/>
    <x:col min="7171" max="7171" width="3.125" style="1" customWidth="1"/>
    <x:col min="7172" max="7172" width="10.5" style="1" customWidth="1"/>
    <x:col min="7173" max="7173" width="2.25" style="1" customWidth="1"/>
    <x:col min="7174" max="7174" width="6.125" style="1" customWidth="1"/>
    <x:col min="7175" max="7175" width="11.625" style="1" customWidth="1"/>
    <x:col min="7176" max="7176" width="2.25" style="1" customWidth="1"/>
    <x:col min="7177" max="7184" width="4.5" style="1" customWidth="1"/>
    <x:col min="7185" max="7407" width="8.25" style="1"/>
    <x:col min="7408" max="7408" width="3.125" style="1" customWidth="1"/>
    <x:col min="7409" max="7409" width="10.5" style="1" customWidth="1"/>
    <x:col min="7410" max="7410" width="2.25" style="1" customWidth="1"/>
    <x:col min="7411" max="7411" width="6.125" style="1" customWidth="1"/>
    <x:col min="7412" max="7412" width="11.625" style="1" customWidth="1"/>
    <x:col min="7413" max="7413" width="2.25" style="1" customWidth="1"/>
    <x:col min="7414" max="7421" width="4.5" style="1" customWidth="1"/>
    <x:col min="7422" max="7424" width="3.625" style="1" customWidth="1"/>
    <x:col min="7425" max="7426" width="8.875" style="1" customWidth="1"/>
    <x:col min="7427" max="7427" width="3.125" style="1" customWidth="1"/>
    <x:col min="7428" max="7428" width="10.5" style="1" customWidth="1"/>
    <x:col min="7429" max="7429" width="2.25" style="1" customWidth="1"/>
    <x:col min="7430" max="7430" width="6.125" style="1" customWidth="1"/>
    <x:col min="7431" max="7431" width="11.625" style="1" customWidth="1"/>
    <x:col min="7432" max="7432" width="2.25" style="1" customWidth="1"/>
    <x:col min="7433" max="7440" width="4.5" style="1" customWidth="1"/>
    <x:col min="7441" max="7663" width="8.25" style="1"/>
    <x:col min="7664" max="7664" width="3.125" style="1" customWidth="1"/>
    <x:col min="7665" max="7665" width="10.5" style="1" customWidth="1"/>
    <x:col min="7666" max="7666" width="2.25" style="1" customWidth="1"/>
    <x:col min="7667" max="7667" width="6.125" style="1" customWidth="1"/>
    <x:col min="7668" max="7668" width="11.625" style="1" customWidth="1"/>
    <x:col min="7669" max="7669" width="2.25" style="1" customWidth="1"/>
    <x:col min="7670" max="7677" width="4.5" style="1" customWidth="1"/>
    <x:col min="7678" max="7680" width="3.625" style="1" customWidth="1"/>
    <x:col min="7681" max="7682" width="8.875" style="1" customWidth="1"/>
    <x:col min="7683" max="7683" width="3.125" style="1" customWidth="1"/>
    <x:col min="7684" max="7684" width="10.5" style="1" customWidth="1"/>
    <x:col min="7685" max="7685" width="2.25" style="1" customWidth="1"/>
    <x:col min="7686" max="7686" width="6.125" style="1" customWidth="1"/>
    <x:col min="7687" max="7687" width="11.625" style="1" customWidth="1"/>
    <x:col min="7688" max="7688" width="2.25" style="1" customWidth="1"/>
    <x:col min="7689" max="7696" width="4.5" style="1" customWidth="1"/>
    <x:col min="7697" max="7919" width="8.25" style="1"/>
    <x:col min="7920" max="7920" width="3.125" style="1" customWidth="1"/>
    <x:col min="7921" max="7921" width="10.5" style="1" customWidth="1"/>
    <x:col min="7922" max="7922" width="2.25" style="1" customWidth="1"/>
    <x:col min="7923" max="7923" width="6.125" style="1" customWidth="1"/>
    <x:col min="7924" max="7924" width="11.625" style="1" customWidth="1"/>
    <x:col min="7925" max="7925" width="2.25" style="1" customWidth="1"/>
    <x:col min="7926" max="7933" width="4.5" style="1" customWidth="1"/>
    <x:col min="7934" max="7936" width="3.625" style="1" customWidth="1"/>
    <x:col min="7937" max="7938" width="8.875" style="1" customWidth="1"/>
    <x:col min="7939" max="7939" width="3.125" style="1" customWidth="1"/>
    <x:col min="7940" max="7940" width="10.5" style="1" customWidth="1"/>
    <x:col min="7941" max="7941" width="2.25" style="1" customWidth="1"/>
    <x:col min="7942" max="7942" width="6.125" style="1" customWidth="1"/>
    <x:col min="7943" max="7943" width="11.625" style="1" customWidth="1"/>
    <x:col min="7944" max="7944" width="2.25" style="1" customWidth="1"/>
    <x:col min="7945" max="7952" width="4.5" style="1" customWidth="1"/>
    <x:col min="7953" max="8175" width="8.25" style="1"/>
    <x:col min="8176" max="8176" width="3.125" style="1" customWidth="1"/>
    <x:col min="8177" max="8177" width="10.5" style="1" customWidth="1"/>
    <x:col min="8178" max="8178" width="2.25" style="1" customWidth="1"/>
    <x:col min="8179" max="8179" width="6.125" style="1" customWidth="1"/>
    <x:col min="8180" max="8180" width="11.625" style="1" customWidth="1"/>
    <x:col min="8181" max="8181" width="2.25" style="1" customWidth="1"/>
    <x:col min="8182" max="8189" width="4.5" style="1" customWidth="1"/>
    <x:col min="8190" max="8192" width="3.625" style="1" customWidth="1"/>
    <x:col min="8193" max="8194" width="8.875" style="1" customWidth="1"/>
    <x:col min="8195" max="8195" width="3.125" style="1" customWidth="1"/>
    <x:col min="8196" max="8196" width="10.5" style="1" customWidth="1"/>
    <x:col min="8197" max="8197" width="2.25" style="1" customWidth="1"/>
    <x:col min="8198" max="8198" width="6.125" style="1" customWidth="1"/>
    <x:col min="8199" max="8199" width="11.625" style="1" customWidth="1"/>
    <x:col min="8200" max="8200" width="2.25" style="1" customWidth="1"/>
    <x:col min="8201" max="8208" width="4.5" style="1" customWidth="1"/>
    <x:col min="8209" max="8431" width="8.25" style="1"/>
    <x:col min="8432" max="8432" width="3.125" style="1" customWidth="1"/>
    <x:col min="8433" max="8433" width="10.5" style="1" customWidth="1"/>
    <x:col min="8434" max="8434" width="2.25" style="1" customWidth="1"/>
    <x:col min="8435" max="8435" width="6.125" style="1" customWidth="1"/>
    <x:col min="8436" max="8436" width="11.625" style="1" customWidth="1"/>
    <x:col min="8437" max="8437" width="2.25" style="1" customWidth="1"/>
    <x:col min="8438" max="8445" width="4.5" style="1" customWidth="1"/>
    <x:col min="8446" max="8448" width="3.625" style="1" customWidth="1"/>
    <x:col min="8449" max="8450" width="8.875" style="1" customWidth="1"/>
    <x:col min="8451" max="8451" width="3.125" style="1" customWidth="1"/>
    <x:col min="8452" max="8452" width="10.5" style="1" customWidth="1"/>
    <x:col min="8453" max="8453" width="2.25" style="1" customWidth="1"/>
    <x:col min="8454" max="8454" width="6.125" style="1" customWidth="1"/>
    <x:col min="8455" max="8455" width="11.625" style="1" customWidth="1"/>
    <x:col min="8456" max="8456" width="2.25" style="1" customWidth="1"/>
    <x:col min="8457" max="8464" width="4.5" style="1" customWidth="1"/>
    <x:col min="8465" max="8687" width="8.25" style="1"/>
    <x:col min="8688" max="8688" width="3.125" style="1" customWidth="1"/>
    <x:col min="8689" max="8689" width="10.5" style="1" customWidth="1"/>
    <x:col min="8690" max="8690" width="2.25" style="1" customWidth="1"/>
    <x:col min="8691" max="8691" width="6.125" style="1" customWidth="1"/>
    <x:col min="8692" max="8692" width="11.625" style="1" customWidth="1"/>
    <x:col min="8693" max="8693" width="2.25" style="1" customWidth="1"/>
    <x:col min="8694" max="8701" width="4.5" style="1" customWidth="1"/>
    <x:col min="8702" max="8704" width="3.625" style="1" customWidth="1"/>
    <x:col min="8705" max="8706" width="8.875" style="1" customWidth="1"/>
    <x:col min="8707" max="8707" width="3.125" style="1" customWidth="1"/>
    <x:col min="8708" max="8708" width="10.5" style="1" customWidth="1"/>
    <x:col min="8709" max="8709" width="2.25" style="1" customWidth="1"/>
    <x:col min="8710" max="8710" width="6.125" style="1" customWidth="1"/>
    <x:col min="8711" max="8711" width="11.625" style="1" customWidth="1"/>
    <x:col min="8712" max="8712" width="2.25" style="1" customWidth="1"/>
    <x:col min="8713" max="8720" width="4.5" style="1" customWidth="1"/>
    <x:col min="8721" max="8943" width="8.25" style="1"/>
    <x:col min="8944" max="8944" width="3.125" style="1" customWidth="1"/>
    <x:col min="8945" max="8945" width="10.5" style="1" customWidth="1"/>
    <x:col min="8946" max="8946" width="2.25" style="1" customWidth="1"/>
    <x:col min="8947" max="8947" width="6.125" style="1" customWidth="1"/>
    <x:col min="8948" max="8948" width="11.625" style="1" customWidth="1"/>
    <x:col min="8949" max="8949" width="2.25" style="1" customWidth="1"/>
    <x:col min="8950" max="8957" width="4.5" style="1" customWidth="1"/>
    <x:col min="8958" max="8960" width="3.625" style="1" customWidth="1"/>
    <x:col min="8961" max="8962" width="8.875" style="1" customWidth="1"/>
    <x:col min="8963" max="8963" width="3.125" style="1" customWidth="1"/>
    <x:col min="8964" max="8964" width="10.5" style="1" customWidth="1"/>
    <x:col min="8965" max="8965" width="2.25" style="1" customWidth="1"/>
    <x:col min="8966" max="8966" width="6.125" style="1" customWidth="1"/>
    <x:col min="8967" max="8967" width="11.625" style="1" customWidth="1"/>
    <x:col min="8968" max="8968" width="2.25" style="1" customWidth="1"/>
    <x:col min="8969" max="8976" width="4.5" style="1" customWidth="1"/>
    <x:col min="8977" max="9199" width="8.25" style="1"/>
    <x:col min="9200" max="9200" width="3.125" style="1" customWidth="1"/>
    <x:col min="9201" max="9201" width="10.5" style="1" customWidth="1"/>
    <x:col min="9202" max="9202" width="2.25" style="1" customWidth="1"/>
    <x:col min="9203" max="9203" width="6.125" style="1" customWidth="1"/>
    <x:col min="9204" max="9204" width="11.625" style="1" customWidth="1"/>
    <x:col min="9205" max="9205" width="2.25" style="1" customWidth="1"/>
    <x:col min="9206" max="9213" width="4.5" style="1" customWidth="1"/>
    <x:col min="9214" max="9216" width="3.625" style="1" customWidth="1"/>
    <x:col min="9217" max="9218" width="8.875" style="1" customWidth="1"/>
    <x:col min="9219" max="9219" width="3.125" style="1" customWidth="1"/>
    <x:col min="9220" max="9220" width="10.5" style="1" customWidth="1"/>
    <x:col min="9221" max="9221" width="2.25" style="1" customWidth="1"/>
    <x:col min="9222" max="9222" width="6.125" style="1" customWidth="1"/>
    <x:col min="9223" max="9223" width="11.625" style="1" customWidth="1"/>
    <x:col min="9224" max="9224" width="2.25" style="1" customWidth="1"/>
    <x:col min="9225" max="9232" width="4.5" style="1" customWidth="1"/>
    <x:col min="9233" max="9455" width="8.25" style="1"/>
    <x:col min="9456" max="9456" width="3.125" style="1" customWidth="1"/>
    <x:col min="9457" max="9457" width="10.5" style="1" customWidth="1"/>
    <x:col min="9458" max="9458" width="2.25" style="1" customWidth="1"/>
    <x:col min="9459" max="9459" width="6.125" style="1" customWidth="1"/>
    <x:col min="9460" max="9460" width="11.625" style="1" customWidth="1"/>
    <x:col min="9461" max="9461" width="2.25" style="1" customWidth="1"/>
    <x:col min="9462" max="9469" width="4.5" style="1" customWidth="1"/>
    <x:col min="9470" max="9472" width="3.625" style="1" customWidth="1"/>
    <x:col min="9473" max="9474" width="8.875" style="1" customWidth="1"/>
    <x:col min="9475" max="9475" width="3.125" style="1" customWidth="1"/>
    <x:col min="9476" max="9476" width="10.5" style="1" customWidth="1"/>
    <x:col min="9477" max="9477" width="2.25" style="1" customWidth="1"/>
    <x:col min="9478" max="9478" width="6.125" style="1" customWidth="1"/>
    <x:col min="9479" max="9479" width="11.625" style="1" customWidth="1"/>
    <x:col min="9480" max="9480" width="2.25" style="1" customWidth="1"/>
    <x:col min="9481" max="9488" width="4.5" style="1" customWidth="1"/>
    <x:col min="9489" max="9711" width="8.25" style="1"/>
    <x:col min="9712" max="9712" width="3.125" style="1" customWidth="1"/>
    <x:col min="9713" max="9713" width="10.5" style="1" customWidth="1"/>
    <x:col min="9714" max="9714" width="2.25" style="1" customWidth="1"/>
    <x:col min="9715" max="9715" width="6.125" style="1" customWidth="1"/>
    <x:col min="9716" max="9716" width="11.625" style="1" customWidth="1"/>
    <x:col min="9717" max="9717" width="2.25" style="1" customWidth="1"/>
    <x:col min="9718" max="9725" width="4.5" style="1" customWidth="1"/>
    <x:col min="9726" max="9728" width="3.625" style="1" customWidth="1"/>
    <x:col min="9729" max="9730" width="8.875" style="1" customWidth="1"/>
    <x:col min="9731" max="9731" width="3.125" style="1" customWidth="1"/>
    <x:col min="9732" max="9732" width="10.5" style="1" customWidth="1"/>
    <x:col min="9733" max="9733" width="2.25" style="1" customWidth="1"/>
    <x:col min="9734" max="9734" width="6.125" style="1" customWidth="1"/>
    <x:col min="9735" max="9735" width="11.625" style="1" customWidth="1"/>
    <x:col min="9736" max="9736" width="2.25" style="1" customWidth="1"/>
    <x:col min="9737" max="9744" width="4.5" style="1" customWidth="1"/>
    <x:col min="9745" max="9967" width="8.25" style="1"/>
    <x:col min="9968" max="9968" width="3.125" style="1" customWidth="1"/>
    <x:col min="9969" max="9969" width="10.5" style="1" customWidth="1"/>
    <x:col min="9970" max="9970" width="2.25" style="1" customWidth="1"/>
    <x:col min="9971" max="9971" width="6.125" style="1" customWidth="1"/>
    <x:col min="9972" max="9972" width="11.625" style="1" customWidth="1"/>
    <x:col min="9973" max="9973" width="2.25" style="1" customWidth="1"/>
    <x:col min="9974" max="9981" width="4.5" style="1" customWidth="1"/>
    <x:col min="9982" max="9984" width="3.625" style="1" customWidth="1"/>
    <x:col min="9985" max="9986" width="8.875" style="1" customWidth="1"/>
    <x:col min="9987" max="9987" width="3.125" style="1" customWidth="1"/>
    <x:col min="9988" max="9988" width="10.5" style="1" customWidth="1"/>
    <x:col min="9989" max="9989" width="2.25" style="1" customWidth="1"/>
    <x:col min="9990" max="9990" width="6.125" style="1" customWidth="1"/>
    <x:col min="9991" max="9991" width="11.625" style="1" customWidth="1"/>
    <x:col min="9992" max="9992" width="2.25" style="1" customWidth="1"/>
    <x:col min="9993" max="10000" width="4.5" style="1" customWidth="1"/>
    <x:col min="10001" max="10223" width="8.25" style="1"/>
    <x:col min="10224" max="10224" width="3.125" style="1" customWidth="1"/>
    <x:col min="10225" max="10225" width="10.5" style="1" customWidth="1"/>
    <x:col min="10226" max="10226" width="2.25" style="1" customWidth="1"/>
    <x:col min="10227" max="10227" width="6.125" style="1" customWidth="1"/>
    <x:col min="10228" max="10228" width="11.625" style="1" customWidth="1"/>
    <x:col min="10229" max="10229" width="2.25" style="1" customWidth="1"/>
    <x:col min="10230" max="10237" width="4.5" style="1" customWidth="1"/>
    <x:col min="10238" max="10240" width="3.625" style="1" customWidth="1"/>
    <x:col min="10241" max="10242" width="8.875" style="1" customWidth="1"/>
    <x:col min="10243" max="10243" width="3.125" style="1" customWidth="1"/>
    <x:col min="10244" max="10244" width="10.5" style="1" customWidth="1"/>
    <x:col min="10245" max="10245" width="2.25" style="1" customWidth="1"/>
    <x:col min="10246" max="10246" width="6.125" style="1" customWidth="1"/>
    <x:col min="10247" max="10247" width="11.625" style="1" customWidth="1"/>
    <x:col min="10248" max="10248" width="2.25" style="1" customWidth="1"/>
    <x:col min="10249" max="10256" width="4.5" style="1" customWidth="1"/>
    <x:col min="10257" max="10479" width="8.25" style="1"/>
    <x:col min="10480" max="10480" width="3.125" style="1" customWidth="1"/>
    <x:col min="10481" max="10481" width="10.5" style="1" customWidth="1"/>
    <x:col min="10482" max="10482" width="2.25" style="1" customWidth="1"/>
    <x:col min="10483" max="10483" width="6.125" style="1" customWidth="1"/>
    <x:col min="10484" max="10484" width="11.625" style="1" customWidth="1"/>
    <x:col min="10485" max="10485" width="2.25" style="1" customWidth="1"/>
    <x:col min="10486" max="10493" width="4.5" style="1" customWidth="1"/>
    <x:col min="10494" max="10496" width="3.625" style="1" customWidth="1"/>
    <x:col min="10497" max="10498" width="8.875" style="1" customWidth="1"/>
    <x:col min="10499" max="10499" width="3.125" style="1" customWidth="1"/>
    <x:col min="10500" max="10500" width="10.5" style="1" customWidth="1"/>
    <x:col min="10501" max="10501" width="2.25" style="1" customWidth="1"/>
    <x:col min="10502" max="10502" width="6.125" style="1" customWidth="1"/>
    <x:col min="10503" max="10503" width="11.625" style="1" customWidth="1"/>
    <x:col min="10504" max="10504" width="2.25" style="1" customWidth="1"/>
    <x:col min="10505" max="10512" width="4.5" style="1" customWidth="1"/>
    <x:col min="10513" max="10735" width="8.25" style="1"/>
    <x:col min="10736" max="10736" width="3.125" style="1" customWidth="1"/>
    <x:col min="10737" max="10737" width="10.5" style="1" customWidth="1"/>
    <x:col min="10738" max="10738" width="2.25" style="1" customWidth="1"/>
    <x:col min="10739" max="10739" width="6.125" style="1" customWidth="1"/>
    <x:col min="10740" max="10740" width="11.625" style="1" customWidth="1"/>
    <x:col min="10741" max="10741" width="2.25" style="1" customWidth="1"/>
    <x:col min="10742" max="10749" width="4.5" style="1" customWidth="1"/>
    <x:col min="10750" max="10752" width="3.625" style="1" customWidth="1"/>
    <x:col min="10753" max="10754" width="8.875" style="1" customWidth="1"/>
    <x:col min="10755" max="10755" width="3.125" style="1" customWidth="1"/>
    <x:col min="10756" max="10756" width="10.5" style="1" customWidth="1"/>
    <x:col min="10757" max="10757" width="2.25" style="1" customWidth="1"/>
    <x:col min="10758" max="10758" width="6.125" style="1" customWidth="1"/>
    <x:col min="10759" max="10759" width="11.625" style="1" customWidth="1"/>
    <x:col min="10760" max="10760" width="2.25" style="1" customWidth="1"/>
    <x:col min="10761" max="10768" width="4.5" style="1" customWidth="1"/>
    <x:col min="10769" max="10991" width="8.25" style="1"/>
    <x:col min="10992" max="10992" width="3.125" style="1" customWidth="1"/>
    <x:col min="10993" max="10993" width="10.5" style="1" customWidth="1"/>
    <x:col min="10994" max="10994" width="2.25" style="1" customWidth="1"/>
    <x:col min="10995" max="10995" width="6.125" style="1" customWidth="1"/>
    <x:col min="10996" max="10996" width="11.625" style="1" customWidth="1"/>
    <x:col min="10997" max="10997" width="2.25" style="1" customWidth="1"/>
    <x:col min="10998" max="11005" width="4.5" style="1" customWidth="1"/>
    <x:col min="11006" max="11008" width="3.625" style="1" customWidth="1"/>
    <x:col min="11009" max="11010" width="8.875" style="1" customWidth="1"/>
    <x:col min="11011" max="11011" width="3.125" style="1" customWidth="1"/>
    <x:col min="11012" max="11012" width="10.5" style="1" customWidth="1"/>
    <x:col min="11013" max="11013" width="2.25" style="1" customWidth="1"/>
    <x:col min="11014" max="11014" width="6.125" style="1" customWidth="1"/>
    <x:col min="11015" max="11015" width="11.625" style="1" customWidth="1"/>
    <x:col min="11016" max="11016" width="2.25" style="1" customWidth="1"/>
    <x:col min="11017" max="11024" width="4.5" style="1" customWidth="1"/>
    <x:col min="11025" max="11247" width="8.25" style="1"/>
    <x:col min="11248" max="11248" width="3.125" style="1" customWidth="1"/>
    <x:col min="11249" max="11249" width="10.5" style="1" customWidth="1"/>
    <x:col min="11250" max="11250" width="2.25" style="1" customWidth="1"/>
    <x:col min="11251" max="11251" width="6.125" style="1" customWidth="1"/>
    <x:col min="11252" max="11252" width="11.625" style="1" customWidth="1"/>
    <x:col min="11253" max="11253" width="2.25" style="1" customWidth="1"/>
    <x:col min="11254" max="11261" width="4.5" style="1" customWidth="1"/>
    <x:col min="11262" max="11264" width="3.625" style="1" customWidth="1"/>
    <x:col min="11265" max="11266" width="8.875" style="1" customWidth="1"/>
    <x:col min="11267" max="11267" width="3.125" style="1" customWidth="1"/>
    <x:col min="11268" max="11268" width="10.5" style="1" customWidth="1"/>
    <x:col min="11269" max="11269" width="2.25" style="1" customWidth="1"/>
    <x:col min="11270" max="11270" width="6.125" style="1" customWidth="1"/>
    <x:col min="11271" max="11271" width="11.625" style="1" customWidth="1"/>
    <x:col min="11272" max="11272" width="2.25" style="1" customWidth="1"/>
    <x:col min="11273" max="11280" width="4.5" style="1" customWidth="1"/>
    <x:col min="11281" max="11503" width="8.25" style="1"/>
    <x:col min="11504" max="11504" width="3.125" style="1" customWidth="1"/>
    <x:col min="11505" max="11505" width="10.5" style="1" customWidth="1"/>
    <x:col min="11506" max="11506" width="2.25" style="1" customWidth="1"/>
    <x:col min="11507" max="11507" width="6.125" style="1" customWidth="1"/>
    <x:col min="11508" max="11508" width="11.625" style="1" customWidth="1"/>
    <x:col min="11509" max="11509" width="2.25" style="1" customWidth="1"/>
    <x:col min="11510" max="11517" width="4.5" style="1" customWidth="1"/>
    <x:col min="11518" max="11520" width="3.625" style="1" customWidth="1"/>
    <x:col min="11521" max="11522" width="8.875" style="1" customWidth="1"/>
    <x:col min="11523" max="11523" width="3.125" style="1" customWidth="1"/>
    <x:col min="11524" max="11524" width="10.5" style="1" customWidth="1"/>
    <x:col min="11525" max="11525" width="2.25" style="1" customWidth="1"/>
    <x:col min="11526" max="11526" width="6.125" style="1" customWidth="1"/>
    <x:col min="11527" max="11527" width="11.625" style="1" customWidth="1"/>
    <x:col min="11528" max="11528" width="2.25" style="1" customWidth="1"/>
    <x:col min="11529" max="11536" width="4.5" style="1" customWidth="1"/>
    <x:col min="11537" max="11759" width="8.25" style="1"/>
    <x:col min="11760" max="11760" width="3.125" style="1" customWidth="1"/>
    <x:col min="11761" max="11761" width="10.5" style="1" customWidth="1"/>
    <x:col min="11762" max="11762" width="2.25" style="1" customWidth="1"/>
    <x:col min="11763" max="11763" width="6.125" style="1" customWidth="1"/>
    <x:col min="11764" max="11764" width="11.625" style="1" customWidth="1"/>
    <x:col min="11765" max="11765" width="2.25" style="1" customWidth="1"/>
    <x:col min="11766" max="11773" width="4.5" style="1" customWidth="1"/>
    <x:col min="11774" max="11776" width="3.625" style="1" customWidth="1"/>
    <x:col min="11777" max="11778" width="8.875" style="1" customWidth="1"/>
    <x:col min="11779" max="11779" width="3.125" style="1" customWidth="1"/>
    <x:col min="11780" max="11780" width="10.5" style="1" customWidth="1"/>
    <x:col min="11781" max="11781" width="2.25" style="1" customWidth="1"/>
    <x:col min="11782" max="11782" width="6.125" style="1" customWidth="1"/>
    <x:col min="11783" max="11783" width="11.625" style="1" customWidth="1"/>
    <x:col min="11784" max="11784" width="2.25" style="1" customWidth="1"/>
    <x:col min="11785" max="11792" width="4.5" style="1" customWidth="1"/>
    <x:col min="11793" max="12015" width="8.25" style="1"/>
    <x:col min="12016" max="12016" width="3.125" style="1" customWidth="1"/>
    <x:col min="12017" max="12017" width="10.5" style="1" customWidth="1"/>
    <x:col min="12018" max="12018" width="2.25" style="1" customWidth="1"/>
    <x:col min="12019" max="12019" width="6.125" style="1" customWidth="1"/>
    <x:col min="12020" max="12020" width="11.625" style="1" customWidth="1"/>
    <x:col min="12021" max="12021" width="2.25" style="1" customWidth="1"/>
    <x:col min="12022" max="12029" width="4.5" style="1" customWidth="1"/>
    <x:col min="12030" max="12032" width="3.625" style="1" customWidth="1"/>
    <x:col min="12033" max="12034" width="8.875" style="1" customWidth="1"/>
    <x:col min="12035" max="12035" width="3.125" style="1" customWidth="1"/>
    <x:col min="12036" max="12036" width="10.5" style="1" customWidth="1"/>
    <x:col min="12037" max="12037" width="2.25" style="1" customWidth="1"/>
    <x:col min="12038" max="12038" width="6.125" style="1" customWidth="1"/>
    <x:col min="12039" max="12039" width="11.625" style="1" customWidth="1"/>
    <x:col min="12040" max="12040" width="2.25" style="1" customWidth="1"/>
    <x:col min="12041" max="12048" width="4.5" style="1" customWidth="1"/>
    <x:col min="12049" max="12271" width="8.25" style="1"/>
    <x:col min="12272" max="12272" width="3.125" style="1" customWidth="1"/>
    <x:col min="12273" max="12273" width="10.5" style="1" customWidth="1"/>
    <x:col min="12274" max="12274" width="2.25" style="1" customWidth="1"/>
    <x:col min="12275" max="12275" width="6.125" style="1" customWidth="1"/>
    <x:col min="12276" max="12276" width="11.625" style="1" customWidth="1"/>
    <x:col min="12277" max="12277" width="2.25" style="1" customWidth="1"/>
    <x:col min="12278" max="12285" width="4.5" style="1" customWidth="1"/>
    <x:col min="12286" max="12288" width="3.625" style="1" customWidth="1"/>
    <x:col min="12289" max="12290" width="8.875" style="1" customWidth="1"/>
    <x:col min="12291" max="12291" width="3.125" style="1" customWidth="1"/>
    <x:col min="12292" max="12292" width="10.5" style="1" customWidth="1"/>
    <x:col min="12293" max="12293" width="2.25" style="1" customWidth="1"/>
    <x:col min="12294" max="12294" width="6.125" style="1" customWidth="1"/>
    <x:col min="12295" max="12295" width="11.625" style="1" customWidth="1"/>
    <x:col min="12296" max="12296" width="2.25" style="1" customWidth="1"/>
    <x:col min="12297" max="12304" width="4.5" style="1" customWidth="1"/>
    <x:col min="12305" max="12527" width="8.25" style="1"/>
    <x:col min="12528" max="12528" width="3.125" style="1" customWidth="1"/>
    <x:col min="12529" max="12529" width="10.5" style="1" customWidth="1"/>
    <x:col min="12530" max="12530" width="2.25" style="1" customWidth="1"/>
    <x:col min="12531" max="12531" width="6.125" style="1" customWidth="1"/>
    <x:col min="12532" max="12532" width="11.625" style="1" customWidth="1"/>
    <x:col min="12533" max="12533" width="2.25" style="1" customWidth="1"/>
    <x:col min="12534" max="12541" width="4.5" style="1" customWidth="1"/>
    <x:col min="12542" max="12544" width="3.625" style="1" customWidth="1"/>
    <x:col min="12545" max="12546" width="8.875" style="1" customWidth="1"/>
    <x:col min="12547" max="12547" width="3.125" style="1" customWidth="1"/>
    <x:col min="12548" max="12548" width="10.5" style="1" customWidth="1"/>
    <x:col min="12549" max="12549" width="2.25" style="1" customWidth="1"/>
    <x:col min="12550" max="12550" width="6.125" style="1" customWidth="1"/>
    <x:col min="12551" max="12551" width="11.625" style="1" customWidth="1"/>
    <x:col min="12552" max="12552" width="2.25" style="1" customWidth="1"/>
    <x:col min="12553" max="12560" width="4.5" style="1" customWidth="1"/>
    <x:col min="12561" max="12783" width="8.25" style="1"/>
    <x:col min="12784" max="12784" width="3.125" style="1" customWidth="1"/>
    <x:col min="12785" max="12785" width="10.5" style="1" customWidth="1"/>
    <x:col min="12786" max="12786" width="2.25" style="1" customWidth="1"/>
    <x:col min="12787" max="12787" width="6.125" style="1" customWidth="1"/>
    <x:col min="12788" max="12788" width="11.625" style="1" customWidth="1"/>
    <x:col min="12789" max="12789" width="2.25" style="1" customWidth="1"/>
    <x:col min="12790" max="12797" width="4.5" style="1" customWidth="1"/>
    <x:col min="12798" max="12800" width="3.625" style="1" customWidth="1"/>
    <x:col min="12801" max="12802" width="8.875" style="1" customWidth="1"/>
    <x:col min="12803" max="12803" width="3.125" style="1" customWidth="1"/>
    <x:col min="12804" max="12804" width="10.5" style="1" customWidth="1"/>
    <x:col min="12805" max="12805" width="2.25" style="1" customWidth="1"/>
    <x:col min="12806" max="12806" width="6.125" style="1" customWidth="1"/>
    <x:col min="12807" max="12807" width="11.625" style="1" customWidth="1"/>
    <x:col min="12808" max="12808" width="2.25" style="1" customWidth="1"/>
    <x:col min="12809" max="12816" width="4.5" style="1" customWidth="1"/>
    <x:col min="12817" max="13039" width="8.25" style="1"/>
    <x:col min="13040" max="13040" width="3.125" style="1" customWidth="1"/>
    <x:col min="13041" max="13041" width="10.5" style="1" customWidth="1"/>
    <x:col min="13042" max="13042" width="2.25" style="1" customWidth="1"/>
    <x:col min="13043" max="13043" width="6.125" style="1" customWidth="1"/>
    <x:col min="13044" max="13044" width="11.625" style="1" customWidth="1"/>
    <x:col min="13045" max="13045" width="2.25" style="1" customWidth="1"/>
    <x:col min="13046" max="13053" width="4.5" style="1" customWidth="1"/>
    <x:col min="13054" max="13056" width="3.625" style="1" customWidth="1"/>
    <x:col min="13057" max="13058" width="8.875" style="1" customWidth="1"/>
    <x:col min="13059" max="13059" width="3.125" style="1" customWidth="1"/>
    <x:col min="13060" max="13060" width="10.5" style="1" customWidth="1"/>
    <x:col min="13061" max="13061" width="2.25" style="1" customWidth="1"/>
    <x:col min="13062" max="13062" width="6.125" style="1" customWidth="1"/>
    <x:col min="13063" max="13063" width="11.625" style="1" customWidth="1"/>
    <x:col min="13064" max="13064" width="2.25" style="1" customWidth="1"/>
    <x:col min="13065" max="13072" width="4.5" style="1" customWidth="1"/>
    <x:col min="13073" max="13295" width="8.25" style="1"/>
    <x:col min="13296" max="13296" width="3.125" style="1" customWidth="1"/>
    <x:col min="13297" max="13297" width="10.5" style="1" customWidth="1"/>
    <x:col min="13298" max="13298" width="2.25" style="1" customWidth="1"/>
    <x:col min="13299" max="13299" width="6.125" style="1" customWidth="1"/>
    <x:col min="13300" max="13300" width="11.625" style="1" customWidth="1"/>
    <x:col min="13301" max="13301" width="2.25" style="1" customWidth="1"/>
    <x:col min="13302" max="13309" width="4.5" style="1" customWidth="1"/>
    <x:col min="13310" max="13312" width="3.625" style="1" customWidth="1"/>
    <x:col min="13313" max="13314" width="8.875" style="1" customWidth="1"/>
    <x:col min="13315" max="13315" width="3.125" style="1" customWidth="1"/>
    <x:col min="13316" max="13316" width="10.5" style="1" customWidth="1"/>
    <x:col min="13317" max="13317" width="2.25" style="1" customWidth="1"/>
    <x:col min="13318" max="13318" width="6.125" style="1" customWidth="1"/>
    <x:col min="13319" max="13319" width="11.625" style="1" customWidth="1"/>
    <x:col min="13320" max="13320" width="2.25" style="1" customWidth="1"/>
    <x:col min="13321" max="13328" width="4.5" style="1" customWidth="1"/>
    <x:col min="13329" max="13551" width="8.25" style="1"/>
    <x:col min="13552" max="13552" width="3.125" style="1" customWidth="1"/>
    <x:col min="13553" max="13553" width="10.5" style="1" customWidth="1"/>
    <x:col min="13554" max="13554" width="2.25" style="1" customWidth="1"/>
    <x:col min="13555" max="13555" width="6.125" style="1" customWidth="1"/>
    <x:col min="13556" max="13556" width="11.625" style="1" customWidth="1"/>
    <x:col min="13557" max="13557" width="2.25" style="1" customWidth="1"/>
    <x:col min="13558" max="13565" width="4.5" style="1" customWidth="1"/>
    <x:col min="13566" max="13568" width="3.625" style="1" customWidth="1"/>
    <x:col min="13569" max="13570" width="8.875" style="1" customWidth="1"/>
    <x:col min="13571" max="13571" width="3.125" style="1" customWidth="1"/>
    <x:col min="13572" max="13572" width="10.5" style="1" customWidth="1"/>
    <x:col min="13573" max="13573" width="2.25" style="1" customWidth="1"/>
    <x:col min="13574" max="13574" width="6.125" style="1" customWidth="1"/>
    <x:col min="13575" max="13575" width="11.625" style="1" customWidth="1"/>
    <x:col min="13576" max="13576" width="2.25" style="1" customWidth="1"/>
    <x:col min="13577" max="13584" width="4.5" style="1" customWidth="1"/>
    <x:col min="13585" max="13807" width="8.25" style="1"/>
    <x:col min="13808" max="13808" width="3.125" style="1" customWidth="1"/>
    <x:col min="13809" max="13809" width="10.5" style="1" customWidth="1"/>
    <x:col min="13810" max="13810" width="2.25" style="1" customWidth="1"/>
    <x:col min="13811" max="13811" width="6.125" style="1" customWidth="1"/>
    <x:col min="13812" max="13812" width="11.625" style="1" customWidth="1"/>
    <x:col min="13813" max="13813" width="2.25" style="1" customWidth="1"/>
    <x:col min="13814" max="13821" width="4.5" style="1" customWidth="1"/>
    <x:col min="13822" max="13824" width="3.625" style="1" customWidth="1"/>
    <x:col min="13825" max="13826" width="8.875" style="1" customWidth="1"/>
    <x:col min="13827" max="13827" width="3.125" style="1" customWidth="1"/>
    <x:col min="13828" max="13828" width="10.5" style="1" customWidth="1"/>
    <x:col min="13829" max="13829" width="2.25" style="1" customWidth="1"/>
    <x:col min="13830" max="13830" width="6.125" style="1" customWidth="1"/>
    <x:col min="13831" max="13831" width="11.625" style="1" customWidth="1"/>
    <x:col min="13832" max="13832" width="2.25" style="1" customWidth="1"/>
    <x:col min="13833" max="13840" width="4.5" style="1" customWidth="1"/>
    <x:col min="13841" max="14063" width="8.25" style="1"/>
    <x:col min="14064" max="14064" width="3.125" style="1" customWidth="1"/>
    <x:col min="14065" max="14065" width="10.5" style="1" customWidth="1"/>
    <x:col min="14066" max="14066" width="2.25" style="1" customWidth="1"/>
    <x:col min="14067" max="14067" width="6.125" style="1" customWidth="1"/>
    <x:col min="14068" max="14068" width="11.625" style="1" customWidth="1"/>
    <x:col min="14069" max="14069" width="2.25" style="1" customWidth="1"/>
    <x:col min="14070" max="14077" width="4.5" style="1" customWidth="1"/>
    <x:col min="14078" max="14080" width="3.625" style="1" customWidth="1"/>
    <x:col min="14081" max="14082" width="8.875" style="1" customWidth="1"/>
    <x:col min="14083" max="14083" width="3.125" style="1" customWidth="1"/>
    <x:col min="14084" max="14084" width="10.5" style="1" customWidth="1"/>
    <x:col min="14085" max="14085" width="2.25" style="1" customWidth="1"/>
    <x:col min="14086" max="14086" width="6.125" style="1" customWidth="1"/>
    <x:col min="14087" max="14087" width="11.625" style="1" customWidth="1"/>
    <x:col min="14088" max="14088" width="2.25" style="1" customWidth="1"/>
    <x:col min="14089" max="14096" width="4.5" style="1" customWidth="1"/>
    <x:col min="14097" max="14319" width="8.25" style="1"/>
    <x:col min="14320" max="14320" width="3.125" style="1" customWidth="1"/>
    <x:col min="14321" max="14321" width="10.5" style="1" customWidth="1"/>
    <x:col min="14322" max="14322" width="2.25" style="1" customWidth="1"/>
    <x:col min="14323" max="14323" width="6.125" style="1" customWidth="1"/>
    <x:col min="14324" max="14324" width="11.625" style="1" customWidth="1"/>
    <x:col min="14325" max="14325" width="2.25" style="1" customWidth="1"/>
    <x:col min="14326" max="14333" width="4.5" style="1" customWidth="1"/>
    <x:col min="14334" max="14336" width="3.625" style="1" customWidth="1"/>
    <x:col min="14337" max="14338" width="8.875" style="1" customWidth="1"/>
    <x:col min="14339" max="14339" width="3.125" style="1" customWidth="1"/>
    <x:col min="14340" max="14340" width="10.5" style="1" customWidth="1"/>
    <x:col min="14341" max="14341" width="2.25" style="1" customWidth="1"/>
    <x:col min="14342" max="14342" width="6.125" style="1" customWidth="1"/>
    <x:col min="14343" max="14343" width="11.625" style="1" customWidth="1"/>
    <x:col min="14344" max="14344" width="2.25" style="1" customWidth="1"/>
    <x:col min="14345" max="14352" width="4.5" style="1" customWidth="1"/>
    <x:col min="14353" max="14575" width="8.25" style="1"/>
    <x:col min="14576" max="14576" width="3.125" style="1" customWidth="1"/>
    <x:col min="14577" max="14577" width="10.5" style="1" customWidth="1"/>
    <x:col min="14578" max="14578" width="2.25" style="1" customWidth="1"/>
    <x:col min="14579" max="14579" width="6.125" style="1" customWidth="1"/>
    <x:col min="14580" max="14580" width="11.625" style="1" customWidth="1"/>
    <x:col min="14581" max="14581" width="2.25" style="1" customWidth="1"/>
    <x:col min="14582" max="14589" width="4.5" style="1" customWidth="1"/>
    <x:col min="14590" max="14592" width="3.625" style="1" customWidth="1"/>
    <x:col min="14593" max="14594" width="8.875" style="1" customWidth="1"/>
    <x:col min="14595" max="14595" width="3.125" style="1" customWidth="1"/>
    <x:col min="14596" max="14596" width="10.5" style="1" customWidth="1"/>
    <x:col min="14597" max="14597" width="2.25" style="1" customWidth="1"/>
    <x:col min="14598" max="14598" width="6.125" style="1" customWidth="1"/>
    <x:col min="14599" max="14599" width="11.625" style="1" customWidth="1"/>
    <x:col min="14600" max="14600" width="2.25" style="1" customWidth="1"/>
    <x:col min="14601" max="14608" width="4.5" style="1" customWidth="1"/>
    <x:col min="14609" max="14831" width="8.25" style="1"/>
    <x:col min="14832" max="14832" width="3.125" style="1" customWidth="1"/>
    <x:col min="14833" max="14833" width="10.5" style="1" customWidth="1"/>
    <x:col min="14834" max="14834" width="2.25" style="1" customWidth="1"/>
    <x:col min="14835" max="14835" width="6.125" style="1" customWidth="1"/>
    <x:col min="14836" max="14836" width="11.625" style="1" customWidth="1"/>
    <x:col min="14837" max="14837" width="2.25" style="1" customWidth="1"/>
    <x:col min="14838" max="14845" width="4.5" style="1" customWidth="1"/>
    <x:col min="14846" max="14848" width="3.625" style="1" customWidth="1"/>
    <x:col min="14849" max="14850" width="8.875" style="1" customWidth="1"/>
    <x:col min="14851" max="14851" width="3.125" style="1" customWidth="1"/>
    <x:col min="14852" max="14852" width="10.5" style="1" customWidth="1"/>
    <x:col min="14853" max="14853" width="2.25" style="1" customWidth="1"/>
    <x:col min="14854" max="14854" width="6.125" style="1" customWidth="1"/>
    <x:col min="14855" max="14855" width="11.625" style="1" customWidth="1"/>
    <x:col min="14856" max="14856" width="2.25" style="1" customWidth="1"/>
    <x:col min="14857" max="14864" width="4.5" style="1" customWidth="1"/>
    <x:col min="14865" max="15087" width="8.25" style="1"/>
    <x:col min="15088" max="15088" width="3.125" style="1" customWidth="1"/>
    <x:col min="15089" max="15089" width="10.5" style="1" customWidth="1"/>
    <x:col min="15090" max="15090" width="2.25" style="1" customWidth="1"/>
    <x:col min="15091" max="15091" width="6.125" style="1" customWidth="1"/>
    <x:col min="15092" max="15092" width="11.625" style="1" customWidth="1"/>
    <x:col min="15093" max="15093" width="2.25" style="1" customWidth="1"/>
    <x:col min="15094" max="15101" width="4.5" style="1" customWidth="1"/>
    <x:col min="15102" max="15104" width="3.625" style="1" customWidth="1"/>
    <x:col min="15105" max="15106" width="8.875" style="1" customWidth="1"/>
    <x:col min="15107" max="15107" width="3.125" style="1" customWidth="1"/>
    <x:col min="15108" max="15108" width="10.5" style="1" customWidth="1"/>
    <x:col min="15109" max="15109" width="2.25" style="1" customWidth="1"/>
    <x:col min="15110" max="15110" width="6.125" style="1" customWidth="1"/>
    <x:col min="15111" max="15111" width="11.625" style="1" customWidth="1"/>
    <x:col min="15112" max="15112" width="2.25" style="1" customWidth="1"/>
    <x:col min="15113" max="15120" width="4.5" style="1" customWidth="1"/>
    <x:col min="15121" max="15343" width="8.25" style="1"/>
    <x:col min="15344" max="15344" width="3.125" style="1" customWidth="1"/>
    <x:col min="15345" max="15345" width="10.5" style="1" customWidth="1"/>
    <x:col min="15346" max="15346" width="2.25" style="1" customWidth="1"/>
    <x:col min="15347" max="15347" width="6.125" style="1" customWidth="1"/>
    <x:col min="15348" max="15348" width="11.625" style="1" customWidth="1"/>
    <x:col min="15349" max="15349" width="2.25" style="1" customWidth="1"/>
    <x:col min="15350" max="15357" width="4.5" style="1" customWidth="1"/>
    <x:col min="15358" max="15360" width="3.625" style="1" customWidth="1"/>
    <x:col min="15361" max="15362" width="8.875" style="1" customWidth="1"/>
    <x:col min="15363" max="15363" width="3.125" style="1" customWidth="1"/>
    <x:col min="15364" max="15364" width="10.5" style="1" customWidth="1"/>
    <x:col min="15365" max="15365" width="2.25" style="1" customWidth="1"/>
    <x:col min="15366" max="15366" width="6.125" style="1" customWidth="1"/>
    <x:col min="15367" max="15367" width="11.625" style="1" customWidth="1"/>
    <x:col min="15368" max="15368" width="2.25" style="1" customWidth="1"/>
    <x:col min="15369" max="15376" width="4.5" style="1" customWidth="1"/>
    <x:col min="15377" max="15599" width="8.25" style="1"/>
    <x:col min="15600" max="15600" width="3.125" style="1" customWidth="1"/>
    <x:col min="15601" max="15601" width="10.5" style="1" customWidth="1"/>
    <x:col min="15602" max="15602" width="2.25" style="1" customWidth="1"/>
    <x:col min="15603" max="15603" width="6.125" style="1" customWidth="1"/>
    <x:col min="15604" max="15604" width="11.625" style="1" customWidth="1"/>
    <x:col min="15605" max="15605" width="2.25" style="1" customWidth="1"/>
    <x:col min="15606" max="15613" width="4.5" style="1" customWidth="1"/>
    <x:col min="15614" max="15616" width="3.625" style="1" customWidth="1"/>
    <x:col min="15617" max="15618" width="8.875" style="1" customWidth="1"/>
    <x:col min="15619" max="15619" width="3.125" style="1" customWidth="1"/>
    <x:col min="15620" max="15620" width="10.5" style="1" customWidth="1"/>
    <x:col min="15621" max="15621" width="2.25" style="1" customWidth="1"/>
    <x:col min="15622" max="15622" width="6.125" style="1" customWidth="1"/>
    <x:col min="15623" max="15623" width="11.625" style="1" customWidth="1"/>
    <x:col min="15624" max="15624" width="2.25" style="1" customWidth="1"/>
    <x:col min="15625" max="15632" width="4.5" style="1" customWidth="1"/>
    <x:col min="15633" max="15855" width="8.25" style="1"/>
    <x:col min="15856" max="15856" width="3.125" style="1" customWidth="1"/>
    <x:col min="15857" max="15857" width="10.5" style="1" customWidth="1"/>
    <x:col min="15858" max="15858" width="2.25" style="1" customWidth="1"/>
    <x:col min="15859" max="15859" width="6.125" style="1" customWidth="1"/>
    <x:col min="15860" max="15860" width="11.625" style="1" customWidth="1"/>
    <x:col min="15861" max="15861" width="2.25" style="1" customWidth="1"/>
    <x:col min="15862" max="15869" width="4.5" style="1" customWidth="1"/>
    <x:col min="15870" max="15872" width="3.625" style="1" customWidth="1"/>
    <x:col min="15873" max="15874" width="8.875" style="1" customWidth="1"/>
    <x:col min="15875" max="15875" width="3.125" style="1" customWidth="1"/>
    <x:col min="15876" max="15876" width="10.5" style="1" customWidth="1"/>
    <x:col min="15877" max="15877" width="2.25" style="1" customWidth="1"/>
    <x:col min="15878" max="15878" width="6.125" style="1" customWidth="1"/>
    <x:col min="15879" max="15879" width="11.625" style="1" customWidth="1"/>
    <x:col min="15880" max="15880" width="2.25" style="1" customWidth="1"/>
    <x:col min="15881" max="15888" width="4.5" style="1" customWidth="1"/>
    <x:col min="15889" max="16111" width="8.25" style="1"/>
    <x:col min="16112" max="16112" width="3.125" style="1" customWidth="1"/>
    <x:col min="16113" max="16113" width="10.5" style="1" customWidth="1"/>
    <x:col min="16114" max="16114" width="2.25" style="1" customWidth="1"/>
    <x:col min="16115" max="16115" width="6.125" style="1" customWidth="1"/>
    <x:col min="16116" max="16116" width="11.625" style="1" customWidth="1"/>
    <x:col min="16117" max="16117" width="2.25" style="1" customWidth="1"/>
    <x:col min="16118" max="16125" width="4.5" style="1" customWidth="1"/>
    <x:col min="16126" max="16128" width="3.625" style="1" customWidth="1"/>
    <x:col min="16129" max="16130" width="8.875" style="1" customWidth="1"/>
    <x:col min="16131" max="16131" width="3.125" style="1" customWidth="1"/>
    <x:col min="16132" max="16132" width="10.5" style="1" customWidth="1"/>
    <x:col min="16133" max="16133" width="2.25" style="1" customWidth="1"/>
    <x:col min="16134" max="16134" width="6.125" style="1" customWidth="1"/>
    <x:col min="16135" max="16135" width="11.625" style="1" customWidth="1"/>
    <x:col min="16136" max="16136" width="2.25" style="1" customWidth="1"/>
    <x:col min="16137" max="16144" width="4.5" style="1" customWidth="1"/>
    <x:col min="16145" max="16384" width="8.25" style="1"/>
  </x:cols>
  <x:sheetData>
    <x:row r="1" spans="20:22" ht="22.899999999999999" customHeight="1">
      <x:c r="T1" s="1">
        <x:v>12</x:v>
      </x:c>
      <x:c r="V1" s="28">
        <x:v>15</x:v>
      </x:c>
    </x:row>
    <x:row r="2" spans="1:20" ht="13.15" customHeight="1">
      <x:c r="A2" s="179"/>
      <x:c r="B2" s="180"/>
      <x:c r="C2" s="180"/>
      <x:c r="D2" s="180"/>
      <x:c r="E2" s="180"/>
      <x:c r="F2" s="180"/>
      <x:c r="G2" s="3">
        <x:f>A3</x:f>
        <x:v>1</x:v>
      </x:c>
      <x:c r="H2" s="3">
        <x:f>A5</x:f>
        <x:v>2</x:v>
      </x:c>
      <x:c r="I2" s="4">
        <x:f>A7</x:f>
        <x:v>3</x:v>
      </x:c>
      <x:c r="J2" s="5" t="s">
        <x:v>361</x:v>
      </x:c>
      <x:c r="K2" s="3" t="s">
        <x:v>353</x:v>
      </x:c>
      <x:c r="L2" s="3" t="s">
        <x:v>357</x:v>
      </x:c>
      <x:c r="M2" s="6" t="s">
        <x:v>365</x:v>
      </x:c>
      <x:c r="S2" s="8"/>
      <x:c r="T2" s="1">
        <x:v>3</x:v>
      </x:c>
    </x:row>
    <x:row r="3" spans="1:19" ht="15" customHeight="1">
      <x:c r="A3" s="147">
        <x:v>1</x:v>
      </x:c>
      <x:c r="B3" s="13" t="s">
        <x:v>280</x:v>
      </x:c>
      <x:c r="C3" s="149" t="s">
        <x:v>358</x:v>
      </x:c>
      <x:c r="D3" s="14" t="s">
        <x:v>351</x:v>
      </x:c>
      <x:c r="E3" s="15" t="s">
        <x:v>107</x:v>
      </x:c>
      <x:c r="F3" s="155" t="s">
        <x:v>354</x:v>
      </x:c>
      <x:c r="G3" s="275"/>
      <x:c r="H3" s="276">
        <x:v>2</x:v>
      </x:c>
      <x:c r="I3" s="277">
        <x:v>2</x:v>
      </x:c>
      <x:c r="J3" s="184">
        <x:v>0</x:v>
      </x:c>
      <x:c r="K3" s="158">
        <x:v>2</x:v>
      </x:c>
      <x:c r="L3" s="158"/>
      <x:c r="M3" s="151">
        <x:v>3</x:v>
      </x:c>
      <x:c r="S3" s="8"/>
    </x:row>
    <x:row r="4" spans="1:19" ht="15" customHeight="1">
      <x:c r="A4" s="153"/>
      <x:c r="B4" s="17" t="s">
        <x:v>313</x:v>
      </x:c>
      <x:c r="C4" s="154"/>
      <x:c r="D4" s="18" t="s">
        <x:v>351</x:v>
      </x:c>
      <x:c r="E4" s="19" t="s">
        <x:v>306</x:v>
      </x:c>
      <x:c r="F4" s="156"/>
      <x:c r="G4" s="275"/>
      <x:c r="H4" s="276"/>
      <x:c r="I4" s="277"/>
      <x:c r="J4" s="184"/>
      <x:c r="K4" s="158"/>
      <x:c r="L4" s="158"/>
      <x:c r="M4" s="151"/>
      <x:c r="P4" s="20"/>
      <x:c r="S4" s="21"/>
    </x:row>
    <x:row r="5" spans="1:19" ht="15" customHeight="1">
      <x:c r="A5" s="152">
        <x:v>2</x:v>
      </x:c>
      <x:c r="B5" s="13" t="s">
        <x:v>325</x:v>
      </x:c>
      <x:c r="C5" s="149" t="s">
        <x:v>358</x:v>
      </x:c>
      <x:c r="D5" s="14" t="s">
        <x:v>352</x:v>
      </x:c>
      <x:c r="E5" s="15" t="s">
        <x:v>387</x:v>
      </x:c>
      <x:c r="F5" s="155" t="s">
        <x:v>354</x:v>
      </x:c>
      <x:c r="G5" s="278" t="s">
        <x:v>355</x:v>
      </x:c>
      <x:c r="H5" s="279"/>
      <x:c r="I5" s="280">
        <x:v>1</x:v>
      </x:c>
      <x:c r="J5" s="163">
        <x:v>1</x:v>
      </x:c>
      <x:c r="K5" s="157">
        <x:v>1</x:v>
      </x:c>
      <x:c r="L5" s="157"/>
      <x:c r="M5" s="165">
        <x:v>2</x:v>
      </x:c>
      <x:c r="N5" s="27"/>
      <x:c r="O5" s="274">
        <x:v>1</x:v>
      </x:c>
      <x:c r="P5" s="285"/>
      <x:c r="Q5" s="274"/>
      <x:c r="S5" s="21"/>
    </x:row>
    <x:row r="6" spans="1:17" ht="15" customHeight="1">
      <x:c r="A6" s="153"/>
      <x:c r="B6" s="17" t="s">
        <x:v>282</x:v>
      </x:c>
      <x:c r="C6" s="154"/>
      <x:c r="D6" s="18" t="s">
        <x:v>352</x:v>
      </x:c>
      <x:c r="E6" s="19" t="s">
        <x:v>311</x:v>
      </x:c>
      <x:c r="F6" s="156"/>
      <x:c r="G6" s="276"/>
      <x:c r="H6" s="275"/>
      <x:c r="I6" s="277"/>
      <x:c r="J6" s="164"/>
      <x:c r="K6" s="158"/>
      <x:c r="L6" s="158"/>
      <x:c r="M6" s="151"/>
      <x:c r="N6" s="47"/>
      <x:c r="O6" s="286"/>
      <x:c r="P6" s="274"/>
      <x:c r="Q6" s="274"/>
    </x:row>
    <x:row r="7" spans="1:17" ht="15" customHeight="1">
      <x:c r="A7" s="181">
        <x:v>3</x:v>
      </x:c>
      <x:c r="B7" s="13" t="s">
        <x:v>328</x:v>
      </x:c>
      <x:c r="C7" s="149" t="s">
        <x:v>358</x:v>
      </x:c>
      <x:c r="D7" s="14" t="s">
        <x:v>36</x:v>
      </x:c>
      <x:c r="E7" s="15" t="s">
        <x:v>126</x:v>
      </x:c>
      <x:c r="F7" s="155" t="s">
        <x:v>354</x:v>
      </x:c>
      <x:c r="G7" s="281" t="s">
        <x:v>355</x:v>
      </x:c>
      <x:c r="H7" s="281" t="s">
        <x:v>355</x:v>
      </x:c>
      <x:c r="I7" s="282"/>
      <x:c r="J7" s="173">
        <x:v>2</x:v>
      </x:c>
      <x:c r="K7" s="167">
        <x:v>0</x:v>
      </x:c>
      <x:c r="L7" s="167"/>
      <x:c r="M7" s="175">
        <x:v>1</x:v>
      </x:c>
      <x:c r="O7" s="287"/>
      <x:c r="P7" s="274"/>
      <x:c r="Q7" s="274"/>
    </x:row>
    <x:row r="8" spans="1:17" ht="15" customHeight="1">
      <x:c r="A8" s="187"/>
      <x:c r="B8" s="24" t="s">
        <x:v>321</x:v>
      </x:c>
      <x:c r="C8" s="150"/>
      <x:c r="D8" s="25" t="s">
        <x:v>364</x:v>
      </x:c>
      <x:c r="E8" s="26" t="s">
        <x:v>279</x:v>
      </x:c>
      <x:c r="F8" s="166"/>
      <x:c r="G8" s="283"/>
      <x:c r="H8" s="283"/>
      <x:c r="I8" s="284"/>
      <x:c r="J8" s="174"/>
      <x:c r="K8" s="168"/>
      <x:c r="L8" s="168"/>
      <x:c r="M8" s="176"/>
      <x:c r="O8" s="287"/>
      <x:c r="P8" s="274"/>
      <x:c r="Q8" s="274"/>
    </x:row>
    <x:row r="9" spans="6:17" ht="13.15" customHeight="1">
      <x:c r="F9" s="21"/>
      <x:c r="G9" s="21"/>
      <x:c r="H9" s="21"/>
      <x:c r="I9" s="21"/>
      <x:c r="J9" s="21"/>
      <x:c r="K9" s="21"/>
      <x:c r="L9" s="21"/>
      <x:c r="O9" s="287"/>
      <x:c r="P9" s="274"/>
      <x:c r="Q9" s="274"/>
    </x:row>
    <x:row r="10" spans="6:17" ht="13.15" customHeight="1">
      <x:c r="F10" s="21"/>
      <x:c r="G10" s="21"/>
      <x:c r="H10" s="21"/>
      <x:c r="I10" s="21"/>
      <x:c r="J10" s="21"/>
      <x:c r="K10" s="21"/>
      <x:c r="L10" s="21"/>
      <x:c r="O10" s="287"/>
      <x:c r="P10" s="274"/>
      <x:c r="Q10" s="274">
        <x:v>0</x:v>
      </x:c>
    </x:row>
    <x:row r="11" spans="1:17" ht="7.5" customHeight="1">
      <x:c r="A11" s="8"/>
      <x:c r="C11" s="9"/>
      <x:c r="D11" s="10"/>
      <x:c r="E11" s="11"/>
      <x:c r="F11" s="12"/>
      <x:c r="O11" s="49"/>
      <x:c r="P11" s="51"/>
      <x:c r="Q11" s="48"/>
    </x:row>
    <x:row r="12" spans="1:20" ht="13.15" customHeight="1">
      <x:c r="A12" s="179"/>
      <x:c r="B12" s="180"/>
      <x:c r="C12" s="180"/>
      <x:c r="D12" s="180"/>
      <x:c r="E12" s="180"/>
      <x:c r="F12" s="180"/>
      <x:c r="G12" s="3">
        <x:f>A13</x:f>
        <x:v>4</x:v>
      </x:c>
      <x:c r="H12" s="3">
        <x:f>A15</x:f>
        <x:v>5</x:v>
      </x:c>
      <x:c r="I12" s="4">
        <x:f>A17</x:f>
        <x:v>6</x:v>
      </x:c>
      <x:c r="J12" s="5" t="s">
        <x:v>361</x:v>
      </x:c>
      <x:c r="K12" s="3" t="s">
        <x:v>353</x:v>
      </x:c>
      <x:c r="L12" s="3" t="s">
        <x:v>357</x:v>
      </x:c>
      <x:c r="M12" s="6" t="s">
        <x:v>365</x:v>
      </x:c>
      <x:c r="O12" s="49"/>
      <x:c r="Q12" s="23"/>
      <x:c r="S12" s="8"/>
      <x:c r="T12" s="1">
        <x:v>3</x:v>
      </x:c>
    </x:row>
    <x:row r="13" spans="1:19" ht="15" customHeight="1">
      <x:c r="A13" s="181">
        <x:v>4</x:v>
      </x:c>
      <x:c r="B13" s="13" t="s">
        <x:v>305</x:v>
      </x:c>
      <x:c r="C13" s="149" t="s">
        <x:v>358</x:v>
      </x:c>
      <x:c r="D13" s="14" t="s">
        <x:v>352</x:v>
      </x:c>
      <x:c r="E13" s="15" t="s">
        <x:v>314</x:v>
      </x:c>
      <x:c r="F13" s="155" t="s">
        <x:v>354</x:v>
      </x:c>
      <x:c r="G13" s="160"/>
      <x:c r="H13" s="183" t="s">
        <x:v>380</x:v>
      </x:c>
      <x:c r="I13" s="188"/>
      <x:c r="J13" s="184">
        <x:v>2</x:v>
      </x:c>
      <x:c r="K13" s="158">
        <x:v>0</x:v>
      </x:c>
      <x:c r="L13" s="158"/>
      <x:c r="M13" s="151">
        <x:v>1</x:v>
      </x:c>
      <x:c r="O13" s="49"/>
      <x:c r="Q13" s="23"/>
      <x:c r="S13" s="8"/>
    </x:row>
    <x:row r="14" spans="1:19" ht="15" customHeight="1">
      <x:c r="A14" s="182"/>
      <x:c r="B14" s="17" t="s">
        <x:v>301</x:v>
      </x:c>
      <x:c r="C14" s="154"/>
      <x:c r="D14" s="18" t="s">
        <x:v>352</x:v>
      </x:c>
      <x:c r="E14" s="19" t="s">
        <x:v>114</x:v>
      </x:c>
      <x:c r="F14" s="156"/>
      <x:c r="G14" s="160"/>
      <x:c r="H14" s="183"/>
      <x:c r="I14" s="188"/>
      <x:c r="J14" s="184"/>
      <x:c r="K14" s="158"/>
      <x:c r="L14" s="158"/>
      <x:c r="M14" s="151"/>
      <x:c r="O14" s="49"/>
      <x:c r="P14" s="20"/>
      <x:c r="Q14" s="23"/>
      <x:c r="S14" s="21"/>
    </x:row>
    <x:row r="15" spans="1:19" ht="15" customHeight="1">
      <x:c r="A15" s="152">
        <x:v>5</x:v>
      </x:c>
      <x:c r="B15" s="13" t="s">
        <x:v>295</x:v>
      </x:c>
      <x:c r="C15" s="149" t="s">
        <x:v>358</x:v>
      </x:c>
      <x:c r="D15" s="14" t="s">
        <x:v>351</x:v>
      </x:c>
      <x:c r="E15" s="15" t="s">
        <x:v>59</x:v>
      </x:c>
      <x:c r="F15" s="155" t="s">
        <x:v>354</x:v>
      </x:c>
      <x:c r="G15" s="278" t="s">
        <x:v>377</x:v>
      </x:c>
      <x:c r="H15" s="159"/>
      <x:c r="I15" s="269"/>
      <x:c r="J15" s="163">
        <x:v>0</x:v>
      </x:c>
      <x:c r="K15" s="157">
        <x:v>2</x:v>
      </x:c>
      <x:c r="L15" s="157"/>
      <x:c r="M15" s="165">
        <x:v>2</x:v>
      </x:c>
      <x:c r="N15" s="45"/>
      <x:c r="O15" s="50"/>
      <x:c r="P15" s="20"/>
      <x:c r="Q15" s="23"/>
      <x:c r="S15" s="21"/>
    </x:row>
    <x:row r="16" spans="1:17" ht="15" customHeight="1">
      <x:c r="A16" s="153"/>
      <x:c r="B16" s="17" t="s">
        <x:v>278</x:v>
      </x:c>
      <x:c r="C16" s="154"/>
      <x:c r="D16" s="18" t="s">
        <x:v>351</x:v>
      </x:c>
      <x:c r="E16" s="19" t="s">
        <x:v>59</x:v>
      </x:c>
      <x:c r="F16" s="156"/>
      <x:c r="G16" s="276"/>
      <x:c r="H16" s="160"/>
      <x:c r="I16" s="188"/>
      <x:c r="J16" s="164"/>
      <x:c r="K16" s="158"/>
      <x:c r="L16" s="158"/>
      <x:c r="M16" s="151"/>
      <x:c r="N16" s="27"/>
      <x:c r="O16" s="52" t="s">
        <x:v>355</x:v>
      </x:c>
      <x:c r="Q16" s="23"/>
    </x:row>
    <x:row r="17" spans="1:17" ht="15" customHeight="1">
      <x:c r="A17" s="147">
        <x:v>6</x:v>
      </x:c>
      <x:c r="B17" s="36" t="s">
        <x:v>297</x:v>
      </x:c>
      <x:c r="C17" s="149" t="s">
        <x:v>358</x:v>
      </x:c>
      <x:c r="D17" s="37" t="s">
        <x:v>360</x:v>
      </x:c>
      <x:c r="E17" s="38" t="s">
        <x:v>90</x:v>
      </x:c>
      <x:c r="F17" s="155" t="s">
        <x:v>354</x:v>
      </x:c>
      <x:c r="G17" s="189"/>
      <x:c r="H17" s="189"/>
      <x:c r="I17" s="171"/>
      <x:c r="J17" s="173"/>
      <x:c r="K17" s="167"/>
      <x:c r="L17" s="167"/>
      <x:c r="M17" s="175"/>
      <x:c r="N17" s="27"/>
      <x:c r="Q17" s="23"/>
    </x:row>
    <x:row r="18" spans="1:17" ht="15" customHeight="1">
      <x:c r="A18" s="148"/>
      <x:c r="B18" s="39" t="s">
        <x:v>276</x:v>
      </x:c>
      <x:c r="C18" s="150"/>
      <x:c r="D18" s="40" t="s">
        <x:v>360</x:v>
      </x:c>
      <x:c r="E18" s="41" t="s">
        <x:v>374</x:v>
      </x:c>
      <x:c r="F18" s="166"/>
      <x:c r="G18" s="190"/>
      <x:c r="H18" s="190"/>
      <x:c r="I18" s="172"/>
      <x:c r="J18" s="174"/>
      <x:c r="K18" s="168"/>
      <x:c r="L18" s="168"/>
      <x:c r="M18" s="176"/>
      <x:c r="N18" s="27"/>
      <x:c r="Q18" s="23"/>
    </x:row>
    <x:row r="19" spans="1:17" ht="13.15" customHeight="1">
      <x:c r="A19" s="8"/>
      <x:c r="C19" s="9"/>
      <x:c r="D19" s="10"/>
      <x:c r="E19" s="11"/>
      <x:c r="F19" s="12"/>
      <x:c r="Q19" s="23"/>
    </x:row>
    <x:row r="20" spans="1:17" ht="13.15" customHeight="1">
      <x:c r="A20" s="8"/>
      <x:c r="C20" s="9"/>
      <x:c r="D20" s="10"/>
      <x:c r="E20" s="11"/>
      <x:c r="F20" s="12"/>
      <x:c r="Q20" s="23"/>
    </x:row>
    <x:row r="21" spans="1:18" ht="10.9" customHeight="1">
      <x:c r="A21" s="8"/>
      <x:c r="C21" s="9"/>
      <x:c r="D21" s="10"/>
      <x:c r="E21" s="11"/>
      <x:c r="F21" s="12"/>
      <x:c r="Q21" s="49"/>
      <x:c r="R21" s="51"/>
    </x:row>
    <x:row r="22" spans="1:17" ht="13.15" customHeight="1">
      <x:c r="A22" s="8"/>
      <x:c r="C22" s="9"/>
      <x:c r="D22" s="10"/>
      <x:c r="E22" s="11"/>
      <x:c r="F22" s="12"/>
      <x:c r="Q22" s="49"/>
    </x:row>
    <x:row r="23" spans="1:17" ht="13.15" customHeight="1">
      <x:c r="A23" s="8"/>
      <x:c r="C23" s="9"/>
      <x:c r="D23" s="10"/>
      <x:c r="E23" s="11"/>
      <x:c r="F23" s="12"/>
      <x:c r="Q23" s="49"/>
    </x:row>
    <x:row r="24" spans="1:20" ht="13.15" customHeight="1">
      <x:c r="A24" s="179"/>
      <x:c r="B24" s="180"/>
      <x:c r="C24" s="180"/>
      <x:c r="D24" s="180"/>
      <x:c r="E24" s="180"/>
      <x:c r="F24" s="180"/>
      <x:c r="G24" s="3">
        <x:f>A25</x:f>
        <x:v>7</x:v>
      </x:c>
      <x:c r="H24" s="3">
        <x:f>A27</x:f>
        <x:v>8</x:v>
      </x:c>
      <x:c r="I24" s="4">
        <x:f>A29</x:f>
        <x:v>9</x:v>
      </x:c>
      <x:c r="J24" s="5" t="s">
        <x:v>361</x:v>
      </x:c>
      <x:c r="K24" s="3" t="s">
        <x:v>353</x:v>
      </x:c>
      <x:c r="L24" s="3" t="s">
        <x:v>357</x:v>
      </x:c>
      <x:c r="M24" s="6" t="s">
        <x:v>365</x:v>
      </x:c>
      <x:c r="Q24" s="49"/>
      <x:c r="S24" s="8"/>
      <x:c r="T24" s="1">
        <x:v>3</x:v>
      </x:c>
    </x:row>
    <x:row r="25" spans="1:19" ht="15" customHeight="1">
      <x:c r="A25" s="181">
        <x:v>7</x:v>
      </x:c>
      <x:c r="B25" s="13" t="s">
        <x:v>289</x:v>
      </x:c>
      <x:c r="C25" s="149" t="s">
        <x:v>358</x:v>
      </x:c>
      <x:c r="D25" s="14" t="s">
        <x:v>364</x:v>
      </x:c>
      <x:c r="E25" s="15" t="s">
        <x:v>20</x:v>
      </x:c>
      <x:c r="F25" s="155" t="s">
        <x:v>354</x:v>
      </x:c>
      <x:c r="G25" s="275"/>
      <x:c r="H25" s="276" t="s">
        <x:v>355</x:v>
      </x:c>
      <x:c r="I25" s="277" t="s">
        <x:v>355</x:v>
      </x:c>
      <x:c r="J25" s="184">
        <x:v>2</x:v>
      </x:c>
      <x:c r="K25" s="158">
        <x:v>0</x:v>
      </x:c>
      <x:c r="L25" s="158"/>
      <x:c r="M25" s="151">
        <x:v>1</x:v>
      </x:c>
      <x:c r="Q25" s="49"/>
      <x:c r="S25" s="8"/>
    </x:row>
    <x:row r="26" spans="1:19" ht="15" customHeight="1">
      <x:c r="A26" s="182"/>
      <x:c r="B26" s="17" t="s">
        <x:v>300</x:v>
      </x:c>
      <x:c r="C26" s="154"/>
      <x:c r="D26" s="18" t="s">
        <x:v>351</x:v>
      </x:c>
      <x:c r="E26" s="19" t="s">
        <x:v>80</x:v>
      </x:c>
      <x:c r="F26" s="156"/>
      <x:c r="G26" s="275"/>
      <x:c r="H26" s="276"/>
      <x:c r="I26" s="277"/>
      <x:c r="J26" s="184"/>
      <x:c r="K26" s="158"/>
      <x:c r="L26" s="158"/>
      <x:c r="M26" s="151"/>
      <x:c r="P26" s="20"/>
      <x:c r="Q26" s="49"/>
      <x:c r="S26" s="21"/>
    </x:row>
    <x:row r="27" spans="1:19" ht="15" customHeight="1">
      <x:c r="A27" s="152">
        <x:v>8</x:v>
      </x:c>
      <x:c r="B27" s="13" t="s">
        <x:v>275</x:v>
      </x:c>
      <x:c r="C27" s="149" t="s">
        <x:v>358</x:v>
      </x:c>
      <x:c r="D27" s="14" t="s">
        <x:v>360</x:v>
      </x:c>
      <x:c r="E27" s="15" t="s">
        <x:v>374</x:v>
      </x:c>
      <x:c r="F27" s="155" t="s">
        <x:v>354</x:v>
      </x:c>
      <x:c r="G27" s="278">
        <x:v>1</x:v>
      </x:c>
      <x:c r="H27" s="279"/>
      <x:c r="I27" s="280">
        <x:v>0</x:v>
      </x:c>
      <x:c r="J27" s="163">
        <x:v>0</x:v>
      </x:c>
      <x:c r="K27" s="157">
        <x:v>2</x:v>
      </x:c>
      <x:c r="L27" s="157"/>
      <x:c r="M27" s="165">
        <x:v>3</x:v>
      </x:c>
      <x:c r="N27" s="27"/>
      <x:c r="O27" s="28" t="s">
        <x:v>355</x:v>
      </x:c>
      <x:c r="P27" s="20"/>
      <x:c r="Q27" s="49"/>
      <x:c r="S27" s="21"/>
    </x:row>
    <x:row r="28" spans="1:17" ht="15" customHeight="1">
      <x:c r="A28" s="153"/>
      <x:c r="B28" s="17" t="s">
        <x:v>312</x:v>
      </x:c>
      <x:c r="C28" s="154"/>
      <x:c r="D28" s="18" t="s">
        <x:v>360</x:v>
      </x:c>
      <x:c r="E28" s="19" t="s">
        <x:v>374</x:v>
      </x:c>
      <x:c r="F28" s="156"/>
      <x:c r="G28" s="276"/>
      <x:c r="H28" s="275"/>
      <x:c r="I28" s="277"/>
      <x:c r="J28" s="164"/>
      <x:c r="K28" s="158"/>
      <x:c r="L28" s="158"/>
      <x:c r="M28" s="151"/>
      <x:c r="N28" s="47"/>
      <x:c r="O28" s="53"/>
      <x:c r="Q28" s="49"/>
    </x:row>
    <x:row r="29" spans="1:17" ht="15" customHeight="1">
      <x:c r="A29" s="147">
        <x:v>9</x:v>
      </x:c>
      <x:c r="B29" s="13" t="s">
        <x:v>317</x:v>
      </x:c>
      <x:c r="C29" s="149" t="s">
        <x:v>358</x:v>
      </x:c>
      <x:c r="D29" s="14" t="s">
        <x:v>352</x:v>
      </x:c>
      <x:c r="E29" s="15" t="s">
        <x:v>35</x:v>
      </x:c>
      <x:c r="F29" s="155" t="s">
        <x:v>354</x:v>
      </x:c>
      <x:c r="G29" s="281">
        <x:v>3</x:v>
      </x:c>
      <x:c r="H29" s="281" t="s">
        <x:v>355</x:v>
      </x:c>
      <x:c r="I29" s="282"/>
      <x:c r="J29" s="173">
        <x:v>1</x:v>
      </x:c>
      <x:c r="K29" s="167">
        <x:v>1</x:v>
      </x:c>
      <x:c r="L29" s="167"/>
      <x:c r="M29" s="175">
        <x:v>2</x:v>
      </x:c>
      <x:c r="O29" s="49"/>
      <x:c r="Q29" s="49"/>
    </x:row>
    <x:row r="30" spans="1:17" ht="15" customHeight="1">
      <x:c r="A30" s="148"/>
      <x:c r="B30" s="24" t="s">
        <x:v>304</x:v>
      </x:c>
      <x:c r="C30" s="150"/>
      <x:c r="D30" s="25" t="s">
        <x:v>352</x:v>
      </x:c>
      <x:c r="E30" s="26" t="s">
        <x:v>326</x:v>
      </x:c>
      <x:c r="F30" s="166"/>
      <x:c r="G30" s="283"/>
      <x:c r="H30" s="283"/>
      <x:c r="I30" s="284"/>
      <x:c r="J30" s="174"/>
      <x:c r="K30" s="168"/>
      <x:c r="L30" s="168"/>
      <x:c r="M30" s="176"/>
      <x:c r="O30" s="49"/>
      <x:c r="P30" s="54"/>
      <x:c r="Q30" s="49"/>
    </x:row>
    <x:row r="31" spans="15:17" ht="7.5" customHeight="1">
      <x:c r="O31" s="49"/>
      <x:c r="P31" s="55"/>
      <x:c r="Q31" s="50"/>
    </x:row>
    <x:row r="32" spans="7:17" ht="12.75" customHeight="1">
      <x:c r="G32" s="21"/>
      <x:c r="H32" s="21"/>
      <x:c r="I32" s="21"/>
      <x:c r="J32" s="21"/>
      <x:c r="K32" s="21"/>
      <x:c r="L32" s="21"/>
      <x:c r="M32" s="21"/>
      <x:c r="N32" s="21"/>
      <x:c r="O32" s="23"/>
      <x:c r="Q32" s="28" t="s">
        <x:v>355</x:v>
      </x:c>
    </x:row>
    <x:row r="33" spans="1:15" ht="12.75" customHeight="1">
      <x:c r="A33" s="8"/>
      <x:c r="C33" s="9"/>
      <x:c r="D33" s="10"/>
      <x:c r="E33" s="11"/>
      <x:c r="F33" s="12"/>
      <x:c r="O33" s="23"/>
    </x:row>
    <x:row r="34" spans="1:20" ht="12.75" customHeight="1">
      <x:c r="A34" s="179"/>
      <x:c r="B34" s="180"/>
      <x:c r="C34" s="180"/>
      <x:c r="D34" s="180"/>
      <x:c r="E34" s="180"/>
      <x:c r="F34" s="180"/>
      <x:c r="G34" s="3">
        <x:f>A35</x:f>
        <x:v>10</x:v>
      </x:c>
      <x:c r="H34" s="3">
        <x:f>A37</x:f>
        <x:v>11</x:v>
      </x:c>
      <x:c r="I34" s="4">
        <x:f>A39</x:f>
        <x:v>12</x:v>
      </x:c>
      <x:c r="J34" s="5" t="s">
        <x:v>361</x:v>
      </x:c>
      <x:c r="K34" s="3" t="s">
        <x:v>353</x:v>
      </x:c>
      <x:c r="L34" s="3" t="s">
        <x:v>357</x:v>
      </x:c>
      <x:c r="M34" s="6" t="s">
        <x:v>365</x:v>
      </x:c>
      <x:c r="O34" s="23"/>
      <x:c r="T34" s="1">
        <x:v>3</x:v>
      </x:c>
    </x:row>
    <x:row r="35" spans="1:18" ht="15" customHeight="1">
      <x:c r="A35" s="181">
        <x:v>10</x:v>
      </x:c>
      <x:c r="B35" s="13" t="s">
        <x:v>327</x:v>
      </x:c>
      <x:c r="C35" s="149" t="s">
        <x:v>358</x:v>
      </x:c>
      <x:c r="D35" s="14" t="s">
        <x:v>352</x:v>
      </x:c>
      <x:c r="E35" s="15" t="s">
        <x:v>323</x:v>
      </x:c>
      <x:c r="F35" s="155" t="s">
        <x:v>354</x:v>
      </x:c>
      <x:c r="G35" s="275"/>
      <x:c r="H35" s="276" t="s">
        <x:v>355</x:v>
      </x:c>
      <x:c r="I35" s="277">
        <x:v>2</x:v>
      </x:c>
      <x:c r="J35" s="184">
        <x:v>1</x:v>
      </x:c>
      <x:c r="K35" s="158">
        <x:v>1</x:v>
      </x:c>
      <x:c r="L35" s="158">
        <x:v>2</x:v>
      </x:c>
      <x:c r="M35" s="151">
        <x:v>1</x:v>
      </x:c>
      <x:c r="O35" s="23"/>
      <x:c r="R35" s="20"/>
    </x:row>
    <x:row r="36" spans="1:15" ht="15" customHeight="1">
      <x:c r="A36" s="182"/>
      <x:c r="B36" s="17" t="s">
        <x:v>316</x:v>
      </x:c>
      <x:c r="C36" s="154"/>
      <x:c r="D36" s="18" t="s">
        <x:v>0</x:v>
      </x:c>
      <x:c r="E36" s="19" t="s">
        <x:v>341</x:v>
      </x:c>
      <x:c r="F36" s="156"/>
      <x:c r="G36" s="275"/>
      <x:c r="H36" s="276"/>
      <x:c r="I36" s="277"/>
      <x:c r="J36" s="184"/>
      <x:c r="K36" s="158"/>
      <x:c r="L36" s="158"/>
      <x:c r="M36" s="151"/>
      <x:c r="O36" s="23"/>
    </x:row>
    <x:row r="37" spans="1:15" ht="15" customHeight="1">
      <x:c r="A37" s="152">
        <x:v>11</x:v>
      </x:c>
      <x:c r="B37" s="13" t="s">
        <x:v>299</x:v>
      </x:c>
      <x:c r="C37" s="149" t="s">
        <x:v>358</x:v>
      </x:c>
      <x:c r="D37" s="14" t="s">
        <x:v>364</x:v>
      </x:c>
      <x:c r="E37" s="15" t="s">
        <x:v>20</x:v>
      </x:c>
      <x:c r="F37" s="155" t="s">
        <x:v>354</x:v>
      </x:c>
      <x:c r="G37" s="278">
        <x:v>0</x:v>
      </x:c>
      <x:c r="H37" s="279"/>
      <x:c r="I37" s="280" t="s">
        <x:v>355</x:v>
      </x:c>
      <x:c r="J37" s="163">
        <x:v>1</x:v>
      </x:c>
      <x:c r="K37" s="157">
        <x:v>1</x:v>
      </x:c>
      <x:c r="L37" s="157">
        <x:v>-3</x:v>
      </x:c>
      <x:c r="M37" s="165">
        <x:v>3</x:v>
      </x:c>
      <x:c r="N37" s="45"/>
      <x:c r="O37" s="46"/>
    </x:row>
    <x:row r="38" spans="1:15" ht="15" customHeight="1">
      <x:c r="A38" s="153"/>
      <x:c r="B38" s="17" t="s">
        <x:v>331</x:v>
      </x:c>
      <x:c r="C38" s="154"/>
      <x:c r="D38" s="18" t="s">
        <x:v>364</x:v>
      </x:c>
      <x:c r="E38" s="19" t="s">
        <x:v>20</x:v>
      </x:c>
      <x:c r="F38" s="156"/>
      <x:c r="G38" s="276"/>
      <x:c r="H38" s="275"/>
      <x:c r="I38" s="277"/>
      <x:c r="J38" s="164"/>
      <x:c r="K38" s="158"/>
      <x:c r="L38" s="158"/>
      <x:c r="M38" s="151"/>
      <x:c r="O38" s="274">
        <x:v>3</x:v>
      </x:c>
    </x:row>
    <x:row r="39" spans="1:13" ht="15" customHeight="1">
      <x:c r="A39" s="147">
        <x:v>12</x:v>
      </x:c>
      <x:c r="B39" s="13" t="s">
        <x:v>288</x:v>
      </x:c>
      <x:c r="C39" s="149" t="s">
        <x:v>358</x:v>
      </x:c>
      <x:c r="D39" s="14" t="s">
        <x:v>360</x:v>
      </x:c>
      <x:c r="E39" s="15" t="s">
        <x:v>57</x:v>
      </x:c>
      <x:c r="F39" s="155" t="s">
        <x:v>354</x:v>
      </x:c>
      <x:c r="G39" s="281" t="s">
        <x:v>355</x:v>
      </x:c>
      <x:c r="H39" s="281">
        <x:v>3</x:v>
      </x:c>
      <x:c r="I39" s="282"/>
      <x:c r="J39" s="173">
        <x:v>1</x:v>
      </x:c>
      <x:c r="K39" s="167">
        <x:v>1</x:v>
      </x:c>
      <x:c r="L39" s="167">
        <x:v>1</x:v>
      </x:c>
      <x:c r="M39" s="175">
        <x:v>2</x:v>
      </x:c>
    </x:row>
    <x:row r="40" spans="1:13" ht="15" customHeight="1">
      <x:c r="A40" s="148"/>
      <x:c r="B40" s="24" t="s">
        <x:v>319</x:v>
      </x:c>
      <x:c r="C40" s="150"/>
      <x:c r="D40" s="25" t="s">
        <x:v>351</x:v>
      </x:c>
      <x:c r="E40" s="26" t="s">
        <x:v>244</x:v>
      </x:c>
      <x:c r="F40" s="166"/>
      <x:c r="G40" s="283"/>
      <x:c r="H40" s="283"/>
      <x:c r="I40" s="284"/>
      <x:c r="J40" s="174"/>
      <x:c r="K40" s="168"/>
      <x:c r="L40" s="168"/>
      <x:c r="M40" s="176"/>
    </x:row>
    <x:row r="41" spans="7:14" ht="12.75" customHeight="1">
      <x:c r="G41" s="21"/>
      <x:c r="H41" s="21"/>
      <x:c r="I41" s="21"/>
      <x:c r="J41" s="21"/>
      <x:c r="K41" s="21"/>
      <x:c r="L41" s="21"/>
      <x:c r="M41" s="21"/>
      <x:c r="N41" s="21"/>
    </x:row>
    <x:row r="42" spans="1:6" ht="12.949999999999999" customHeight="1">
      <x:c r="A42" s="8"/>
      <x:c r="C42" s="9"/>
      <x:c r="D42" s="10"/>
      <x:c r="E42" s="11"/>
      <x:c r="F42" s="12"/>
    </x:row>
    <x:row r="43" spans="1:6" ht="12.949999999999999" customHeight="1">
      <x:c r="A43" s="8"/>
      <x:c r="C43" s="9"/>
      <x:c r="D43" s="10"/>
      <x:c r="E43" s="11"/>
      <x:c r="F43" s="12"/>
    </x:row>
    <x:row r="44" spans="1:14" ht="12.949999999999999" customHeight="1">
      <x:c r="A44" s="271"/>
      <x:c r="C44" s="272"/>
      <x:c r="D44" s="10"/>
      <x:c r="E44" s="11"/>
      <x:c r="F44" s="273"/>
      <x:c r="G44" s="270"/>
      <x:c r="H44" s="270"/>
      <x:c r="I44" s="270"/>
      <x:c r="J44" s="270"/>
      <x:c r="K44" s="270"/>
      <x:c r="L44" s="270"/>
      <x:c r="M44" s="270"/>
      <x:c r="N44" s="270"/>
    </x:row>
    <x:row r="45" spans="1:14" ht="12.949999999999999" customHeight="1">
      <x:c r="A45" s="271"/>
      <x:c r="C45" s="272"/>
      <x:c r="D45" s="10"/>
      <x:c r="E45" s="11"/>
      <x:c r="F45" s="273"/>
      <x:c r="G45" s="270"/>
      <x:c r="H45" s="270"/>
      <x:c r="I45" s="270"/>
      <x:c r="J45" s="270"/>
      <x:c r="K45" s="270"/>
      <x:c r="L45" s="270"/>
      <x:c r="M45" s="270"/>
      <x:c r="N45" s="270"/>
    </x:row>
    <x:row r="46" spans="1:14" ht="12.949999999999999" customHeight="1">
      <x:c r="A46" s="271"/>
      <x:c r="C46" s="272"/>
      <x:c r="D46" s="10"/>
      <x:c r="E46" s="11"/>
      <x:c r="F46" s="273"/>
      <x:c r="G46" s="270"/>
      <x:c r="H46" s="270"/>
      <x:c r="I46" s="270"/>
      <x:c r="J46" s="270"/>
      <x:c r="K46" s="270"/>
      <x:c r="L46" s="270"/>
      <x:c r="M46" s="270"/>
      <x:c r="N46" s="270"/>
    </x:row>
    <x:row r="47" spans="1:14" ht="12.949999999999999" customHeight="1">
      <x:c r="A47" s="271"/>
      <x:c r="C47" s="272"/>
      <x:c r="D47" s="10"/>
      <x:c r="E47" s="11"/>
      <x:c r="F47" s="273"/>
      <x:c r="G47" s="270"/>
      <x:c r="H47" s="270"/>
      <x:c r="I47" s="270"/>
      <x:c r="J47" s="270"/>
      <x:c r="K47" s="270"/>
      <x:c r="L47" s="270"/>
      <x:c r="M47" s="270"/>
      <x:c r="N47" s="270"/>
    </x:row>
    <x:row r="48" spans="1:14" ht="12.949999999999999" customHeight="1">
      <x:c r="A48" s="271"/>
      <x:c r="C48" s="272"/>
      <x:c r="D48" s="10"/>
      <x:c r="E48" s="11"/>
      <x:c r="F48" s="273"/>
      <x:c r="G48" s="270"/>
      <x:c r="H48" s="270"/>
      <x:c r="I48" s="270"/>
      <x:c r="J48" s="270"/>
      <x:c r="K48" s="270"/>
      <x:c r="L48" s="270"/>
      <x:c r="M48" s="270"/>
      <x:c r="N48" s="270"/>
    </x:row>
    <x:row r="49" spans="1:14" ht="12.949999999999999" customHeight="1">
      <x:c r="A49" s="271"/>
      <x:c r="C49" s="272"/>
      <x:c r="D49" s="10"/>
      <x:c r="E49" s="11"/>
      <x:c r="F49" s="273"/>
      <x:c r="G49" s="270"/>
      <x:c r="H49" s="270"/>
      <x:c r="I49" s="270"/>
      <x:c r="J49" s="270"/>
      <x:c r="K49" s="270"/>
      <x:c r="L49" s="270"/>
      <x:c r="M49" s="270"/>
      <x:c r="N49" s="270"/>
    </x:row>
    <x:row r="50" ht="12.75" customHeight="1"/>
    <x:row r="51" ht="13.15" customHeight="1"/>
    <x:row r="52" ht="12.75" customHeight="1"/>
    <x:row r="53" ht="12.75" customHeight="1"/>
    <x:row r="54" ht="13.15" customHeight="1"/>
  </x:sheetData>
  <x:mergeCells count="157">
    <x:mergeCell ref="M27:M28"/>
    <x:mergeCell ref="A29:A30"/>
    <x:mergeCell ref="C29:C30"/>
    <x:mergeCell ref="F29:F30"/>
    <x:mergeCell ref="G29:G30"/>
    <x:mergeCell ref="H29:H30"/>
    <x:mergeCell ref="I29:I30"/>
    <x:mergeCell ref="J29:J30"/>
    <x:mergeCell ref="K29:K30"/>
    <x:mergeCell ref="L29:L30"/>
    <x:mergeCell ref="M29:M30"/>
    <x:mergeCell ref="M17:M18"/>
    <x:mergeCell ref="A24:F24"/>
    <x:mergeCell ref="A25:A26"/>
    <x:mergeCell ref="C25:C26"/>
    <x:mergeCell ref="F25:F26"/>
    <x:mergeCell ref="G25:G26"/>
    <x:mergeCell ref="H25:H26"/>
    <x:mergeCell ref="I25:I26"/>
    <x:mergeCell ref="J25:J26"/>
    <x:mergeCell ref="K25:K26"/>
    <x:mergeCell ref="L25:L26"/>
    <x:mergeCell ref="M25:M26"/>
    <x:mergeCell ref="A17:A18"/>
    <x:mergeCell ref="C17:C18"/>
    <x:mergeCell ref="F17:F18"/>
    <x:mergeCell ref="G17:G18"/>
    <x:mergeCell ref="H17:H18"/>
    <x:mergeCell ref="I17:I18"/>
    <x:mergeCell ref="J17:J18"/>
    <x:mergeCell ref="K17:K18"/>
    <x:mergeCell ref="L17:L18"/>
    <x:mergeCell ref="F13:F14"/>
    <x:mergeCell ref="G13:G14"/>
    <x:mergeCell ref="H13:H14"/>
    <x:mergeCell ref="I13:I14"/>
    <x:mergeCell ref="J13:J14"/>
    <x:mergeCell ref="K13:K14"/>
    <x:mergeCell ref="L13:L14"/>
    <x:mergeCell ref="M13:M14"/>
    <x:mergeCell ref="A15:A16"/>
    <x:mergeCell ref="C15:C16"/>
    <x:mergeCell ref="F15:F16"/>
    <x:mergeCell ref="G15:G16"/>
    <x:mergeCell ref="H15:H16"/>
    <x:mergeCell ref="I15:I16"/>
    <x:mergeCell ref="J15:J16"/>
    <x:mergeCell ref="K15:K16"/>
    <x:mergeCell ref="L15:L16"/>
    <x:mergeCell ref="M15:M16"/>
    <x:mergeCell ref="I3:I4"/>
    <x:mergeCell ref="J3:J4"/>
    <x:mergeCell ref="K3:K4"/>
    <x:mergeCell ref="L3:L4"/>
    <x:mergeCell ref="M3:M4"/>
    <x:mergeCell ref="A2:F2"/>
    <x:mergeCell ref="A3:A4"/>
    <x:mergeCell ref="C3:C4"/>
    <x:mergeCell ref="F3:F4"/>
    <x:mergeCell ref="G3:G4"/>
    <x:mergeCell ref="H3:H4"/>
    <x:mergeCell ref="I7:I8"/>
    <x:mergeCell ref="J7:J8"/>
    <x:mergeCell ref="K7:K8"/>
    <x:mergeCell ref="L7:L8"/>
    <x:mergeCell ref="M7:M8"/>
    <x:mergeCell ref="J5:J6"/>
    <x:mergeCell ref="K5:K6"/>
    <x:mergeCell ref="L5:L6"/>
    <x:mergeCell ref="M5:M6"/>
    <x:mergeCell ref="I5:I6"/>
    <x:mergeCell ref="A7:A8"/>
    <x:mergeCell ref="C7:C8"/>
    <x:mergeCell ref="F7:F8"/>
    <x:mergeCell ref="G7:G8"/>
    <x:mergeCell ref="H7:H8"/>
    <x:mergeCell ref="A5:A6"/>
    <x:mergeCell ref="C5:C6"/>
    <x:mergeCell ref="F5:F6"/>
    <x:mergeCell ref="G5:G6"/>
    <x:mergeCell ref="H5:H6"/>
    <x:mergeCell ref="A12:F12"/>
    <x:mergeCell ref="A13:A14"/>
    <x:mergeCell ref="C13:C14"/>
    <x:mergeCell ref="M35:M36"/>
    <x:mergeCell ref="A37:A38"/>
    <x:mergeCell ref="C37:C38"/>
    <x:mergeCell ref="F37:F38"/>
    <x:mergeCell ref="G37:G38"/>
    <x:mergeCell ref="H37:H38"/>
    <x:mergeCell ref="A35:A36"/>
    <x:mergeCell ref="C35:C36"/>
    <x:mergeCell ref="F35:F36"/>
    <x:mergeCell ref="G35:G36"/>
    <x:mergeCell ref="H35:H36"/>
    <x:mergeCell ref="A27:A28"/>
    <x:mergeCell ref="C27:C28"/>
    <x:mergeCell ref="F27:F28"/>
    <x:mergeCell ref="G27:G28"/>
    <x:mergeCell ref="H27:H28"/>
    <x:mergeCell ref="I27:I28"/>
    <x:mergeCell ref="J27:J28"/>
    <x:mergeCell ref="K27:K28"/>
    <x:mergeCell ref="L27:L28"/>
    <x:mergeCell ref="A34:F34"/>
    <x:mergeCell ref="I44:I45"/>
    <x:mergeCell ref="J44:J45"/>
    <x:mergeCell ref="K44:K45"/>
    <x:mergeCell ref="L44:L45"/>
    <x:mergeCell ref="M44:M45"/>
    <x:mergeCell ref="N44:N45"/>
    <x:mergeCell ref="A44:A45"/>
    <x:mergeCell ref="C44:C45"/>
    <x:mergeCell ref="F44:F45"/>
    <x:mergeCell ref="G44:G45"/>
    <x:mergeCell ref="H44:H45"/>
    <x:mergeCell ref="A48:A49"/>
    <x:mergeCell ref="C48:C49"/>
    <x:mergeCell ref="F48:F49"/>
    <x:mergeCell ref="G48:G49"/>
    <x:mergeCell ref="H48:H49"/>
    <x:mergeCell ref="A46:A47"/>
    <x:mergeCell ref="C46:C47"/>
    <x:mergeCell ref="F46:F47"/>
    <x:mergeCell ref="G46:G47"/>
    <x:mergeCell ref="H46:H47"/>
    <x:mergeCell ref="I48:I49"/>
    <x:mergeCell ref="J48:J49"/>
    <x:mergeCell ref="K48:K49"/>
    <x:mergeCell ref="L48:L49"/>
    <x:mergeCell ref="M48:M49"/>
    <x:mergeCell ref="N48:N49"/>
    <x:mergeCell ref="J46:J47"/>
    <x:mergeCell ref="K46:K47"/>
    <x:mergeCell ref="L46:L47"/>
    <x:mergeCell ref="M46:M47"/>
    <x:mergeCell ref="N46:N47"/>
    <x:mergeCell ref="I46:I47"/>
    <x:mergeCell ref="A39:A40"/>
    <x:mergeCell ref="C39:C40"/>
    <x:mergeCell ref="F39:F40"/>
    <x:mergeCell ref="G39:G40"/>
    <x:mergeCell ref="H39:H40"/>
    <x:mergeCell ref="I39:I40"/>
    <x:mergeCell ref="I37:I38"/>
    <x:mergeCell ref="J37:J38"/>
    <x:mergeCell ref="K37:K38"/>
    <x:mergeCell ref="L37:L38"/>
    <x:mergeCell ref="M37:M38"/>
    <x:mergeCell ref="J39:J40"/>
    <x:mergeCell ref="K39:K40"/>
    <x:mergeCell ref="L39:L40"/>
    <x:mergeCell ref="M39:M40"/>
    <x:mergeCell ref="I35:I36"/>
    <x:mergeCell ref="J35:J36"/>
    <x:mergeCell ref="K35:K36"/>
    <x:mergeCell ref="L35:L36"/>
  </x:mergeCells>
  <x:printOptions horizontalCentered="1" verticalCentered="0" headings="0" gridLines="0" gridLinesSet="1"/>
  <x:pageMargins left="0.31486111879348755" right="0.31486111879348755" top="0.59041666984558105" bottom="0.35430556535720825" header="0.31486111879348755" footer="0.31486111879348755"/>
  <x:pageSetup paperSize="9" scale="100" firstPageNumber="1" fitToWidth="0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75歳女子</x:oddHeader>
  </x:headerFooter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>
    <x:tabColor rgb="fffbe5d7"/>
  </x:sheetPr>
  <x:dimension ref="A1:T23"/>
  <x:sheetViews>
    <x:sheetView tabSelected="1" view="pageBreakPreview" topLeftCell="A1" zoomScaleNormal="100" zoomScaleSheetLayoutView="100" workbookViewId="0">
      <x:selection activeCell="U14" activeCellId="0" sqref="U14:U14"/>
    </x:sheetView>
  </x:sheetViews>
  <x:sheetFormatPr defaultColWidth="8.25" defaultRowHeight="15.85"/>
  <x:cols>
    <x:col min="1" max="1" width="3.125" style="1" customWidth="1"/>
    <x:col min="2" max="2" width="10.5" style="1" customWidth="1"/>
    <x:col min="3" max="3" width="2.25" style="1" customWidth="1"/>
    <x:col min="4" max="4" width="6.125" style="1" customWidth="1"/>
    <x:col min="5" max="5" width="11.625" style="1" customWidth="1"/>
    <x:col min="6" max="6" width="2.25" style="1" customWidth="1"/>
    <x:col min="7" max="14" width="4.5" style="1" customWidth="1"/>
    <x:col min="15" max="17" width="3.625" style="1" customWidth="1"/>
    <x:col min="18" max="19" width="3.125" style="1" customWidth="1"/>
    <x:col min="20" max="239" width="8.25" style="1"/>
    <x:col min="240" max="240" width="3.125" style="1" customWidth="1"/>
    <x:col min="241" max="241" width="10.5" style="1" customWidth="1"/>
    <x:col min="242" max="242" width="2.25" style="1" customWidth="1"/>
    <x:col min="243" max="243" width="6.125" style="1" customWidth="1"/>
    <x:col min="244" max="244" width="11.625" style="1" customWidth="1"/>
    <x:col min="245" max="245" width="2.25" style="1" customWidth="1"/>
    <x:col min="246" max="253" width="4.5" style="1" customWidth="1"/>
    <x:col min="254" max="256" width="3.625" style="1" customWidth="1"/>
    <x:col min="257" max="258" width="8.875" style="1" customWidth="1"/>
    <x:col min="259" max="259" width="3.125" style="1" customWidth="1"/>
    <x:col min="260" max="260" width="10.5" style="1" customWidth="1"/>
    <x:col min="261" max="261" width="2.25" style="1" customWidth="1"/>
    <x:col min="262" max="262" width="6.125" style="1" customWidth="1"/>
    <x:col min="263" max="263" width="11.625" style="1" customWidth="1"/>
    <x:col min="264" max="264" width="2.25" style="1" customWidth="1"/>
    <x:col min="265" max="272" width="4.5" style="1" customWidth="1"/>
    <x:col min="273" max="495" width="8.25" style="1"/>
    <x:col min="496" max="496" width="3.125" style="1" customWidth="1"/>
    <x:col min="497" max="497" width="10.5" style="1" customWidth="1"/>
    <x:col min="498" max="498" width="2.25" style="1" customWidth="1"/>
    <x:col min="499" max="499" width="6.125" style="1" customWidth="1"/>
    <x:col min="500" max="500" width="11.625" style="1" customWidth="1"/>
    <x:col min="501" max="501" width="2.25" style="1" customWidth="1"/>
    <x:col min="502" max="509" width="4.5" style="1" customWidth="1"/>
    <x:col min="510" max="512" width="3.625" style="1" customWidth="1"/>
    <x:col min="513" max="514" width="8.875" style="1" customWidth="1"/>
    <x:col min="515" max="515" width="3.125" style="1" customWidth="1"/>
    <x:col min="516" max="516" width="10.5" style="1" customWidth="1"/>
    <x:col min="517" max="517" width="2.25" style="1" customWidth="1"/>
    <x:col min="518" max="518" width="6.125" style="1" customWidth="1"/>
    <x:col min="519" max="519" width="11.625" style="1" customWidth="1"/>
    <x:col min="520" max="520" width="2.25" style="1" customWidth="1"/>
    <x:col min="521" max="528" width="4.5" style="1" customWidth="1"/>
    <x:col min="529" max="751" width="8.25" style="1"/>
    <x:col min="752" max="752" width="3.125" style="1" customWidth="1"/>
    <x:col min="753" max="753" width="10.5" style="1" customWidth="1"/>
    <x:col min="754" max="754" width="2.25" style="1" customWidth="1"/>
    <x:col min="755" max="755" width="6.125" style="1" customWidth="1"/>
    <x:col min="756" max="756" width="11.625" style="1" customWidth="1"/>
    <x:col min="757" max="757" width="2.25" style="1" customWidth="1"/>
    <x:col min="758" max="765" width="4.5" style="1" customWidth="1"/>
    <x:col min="766" max="768" width="3.625" style="1" customWidth="1"/>
    <x:col min="769" max="770" width="8.875" style="1" customWidth="1"/>
    <x:col min="771" max="771" width="3.125" style="1" customWidth="1"/>
    <x:col min="772" max="772" width="10.5" style="1" customWidth="1"/>
    <x:col min="773" max="773" width="2.25" style="1" customWidth="1"/>
    <x:col min="774" max="774" width="6.125" style="1" customWidth="1"/>
    <x:col min="775" max="775" width="11.625" style="1" customWidth="1"/>
    <x:col min="776" max="776" width="2.25" style="1" customWidth="1"/>
    <x:col min="777" max="784" width="4.5" style="1" customWidth="1"/>
    <x:col min="785" max="1007" width="8.25" style="1"/>
    <x:col min="1008" max="1008" width="3.125" style="1" customWidth="1"/>
    <x:col min="1009" max="1009" width="10.5" style="1" customWidth="1"/>
    <x:col min="1010" max="1010" width="2.25" style="1" customWidth="1"/>
    <x:col min="1011" max="1011" width="6.125" style="1" customWidth="1"/>
    <x:col min="1012" max="1012" width="11.625" style="1" customWidth="1"/>
    <x:col min="1013" max="1013" width="2.25" style="1" customWidth="1"/>
    <x:col min="1014" max="1021" width="4.5" style="1" customWidth="1"/>
    <x:col min="1022" max="1024" width="3.625" style="1" customWidth="1"/>
    <x:col min="1025" max="1026" width="8.875" style="1" customWidth="1"/>
    <x:col min="1027" max="1027" width="3.125" style="1" customWidth="1"/>
    <x:col min="1028" max="1028" width="10.5" style="1" customWidth="1"/>
    <x:col min="1029" max="1029" width="2.25" style="1" customWidth="1"/>
    <x:col min="1030" max="1030" width="6.125" style="1" customWidth="1"/>
    <x:col min="1031" max="1031" width="11.625" style="1" customWidth="1"/>
    <x:col min="1032" max="1032" width="2.25" style="1" customWidth="1"/>
    <x:col min="1033" max="1040" width="4.5" style="1" customWidth="1"/>
    <x:col min="1041" max="1263" width="8.25" style="1"/>
    <x:col min="1264" max="1264" width="3.125" style="1" customWidth="1"/>
    <x:col min="1265" max="1265" width="10.5" style="1" customWidth="1"/>
    <x:col min="1266" max="1266" width="2.25" style="1" customWidth="1"/>
    <x:col min="1267" max="1267" width="6.125" style="1" customWidth="1"/>
    <x:col min="1268" max="1268" width="11.625" style="1" customWidth="1"/>
    <x:col min="1269" max="1269" width="2.25" style="1" customWidth="1"/>
    <x:col min="1270" max="1277" width="4.5" style="1" customWidth="1"/>
    <x:col min="1278" max="1280" width="3.625" style="1" customWidth="1"/>
    <x:col min="1281" max="1282" width="8.875" style="1" customWidth="1"/>
    <x:col min="1283" max="1283" width="3.125" style="1" customWidth="1"/>
    <x:col min="1284" max="1284" width="10.5" style="1" customWidth="1"/>
    <x:col min="1285" max="1285" width="2.25" style="1" customWidth="1"/>
    <x:col min="1286" max="1286" width="6.125" style="1" customWidth="1"/>
    <x:col min="1287" max="1287" width="11.625" style="1" customWidth="1"/>
    <x:col min="1288" max="1288" width="2.25" style="1" customWidth="1"/>
    <x:col min="1289" max="1296" width="4.5" style="1" customWidth="1"/>
    <x:col min="1297" max="1519" width="8.25" style="1"/>
    <x:col min="1520" max="1520" width="3.125" style="1" customWidth="1"/>
    <x:col min="1521" max="1521" width="10.5" style="1" customWidth="1"/>
    <x:col min="1522" max="1522" width="2.25" style="1" customWidth="1"/>
    <x:col min="1523" max="1523" width="6.125" style="1" customWidth="1"/>
    <x:col min="1524" max="1524" width="11.625" style="1" customWidth="1"/>
    <x:col min="1525" max="1525" width="2.25" style="1" customWidth="1"/>
    <x:col min="1526" max="1533" width="4.5" style="1" customWidth="1"/>
    <x:col min="1534" max="1536" width="3.625" style="1" customWidth="1"/>
    <x:col min="1537" max="1538" width="8.875" style="1" customWidth="1"/>
    <x:col min="1539" max="1539" width="3.125" style="1" customWidth="1"/>
    <x:col min="1540" max="1540" width="10.5" style="1" customWidth="1"/>
    <x:col min="1541" max="1541" width="2.25" style="1" customWidth="1"/>
    <x:col min="1542" max="1542" width="6.125" style="1" customWidth="1"/>
    <x:col min="1543" max="1543" width="11.625" style="1" customWidth="1"/>
    <x:col min="1544" max="1544" width="2.25" style="1" customWidth="1"/>
    <x:col min="1545" max="1552" width="4.5" style="1" customWidth="1"/>
    <x:col min="1553" max="1775" width="8.25" style="1"/>
    <x:col min="1776" max="1776" width="3.125" style="1" customWidth="1"/>
    <x:col min="1777" max="1777" width="10.5" style="1" customWidth="1"/>
    <x:col min="1778" max="1778" width="2.25" style="1" customWidth="1"/>
    <x:col min="1779" max="1779" width="6.125" style="1" customWidth="1"/>
    <x:col min="1780" max="1780" width="11.625" style="1" customWidth="1"/>
    <x:col min="1781" max="1781" width="2.25" style="1" customWidth="1"/>
    <x:col min="1782" max="1789" width="4.5" style="1" customWidth="1"/>
    <x:col min="1790" max="1792" width="3.625" style="1" customWidth="1"/>
    <x:col min="1793" max="1794" width="8.875" style="1" customWidth="1"/>
    <x:col min="1795" max="1795" width="3.125" style="1" customWidth="1"/>
    <x:col min="1796" max="1796" width="10.5" style="1" customWidth="1"/>
    <x:col min="1797" max="1797" width="2.25" style="1" customWidth="1"/>
    <x:col min="1798" max="1798" width="6.125" style="1" customWidth="1"/>
    <x:col min="1799" max="1799" width="11.625" style="1" customWidth="1"/>
    <x:col min="1800" max="1800" width="2.25" style="1" customWidth="1"/>
    <x:col min="1801" max="1808" width="4.5" style="1" customWidth="1"/>
    <x:col min="1809" max="2031" width="8.25" style="1"/>
    <x:col min="2032" max="2032" width="3.125" style="1" customWidth="1"/>
    <x:col min="2033" max="2033" width="10.5" style="1" customWidth="1"/>
    <x:col min="2034" max="2034" width="2.25" style="1" customWidth="1"/>
    <x:col min="2035" max="2035" width="6.125" style="1" customWidth="1"/>
    <x:col min="2036" max="2036" width="11.625" style="1" customWidth="1"/>
    <x:col min="2037" max="2037" width="2.25" style="1" customWidth="1"/>
    <x:col min="2038" max="2045" width="4.5" style="1" customWidth="1"/>
    <x:col min="2046" max="2048" width="3.625" style="1" customWidth="1"/>
    <x:col min="2049" max="2050" width="8.875" style="1" customWidth="1"/>
    <x:col min="2051" max="2051" width="3.125" style="1" customWidth="1"/>
    <x:col min="2052" max="2052" width="10.5" style="1" customWidth="1"/>
    <x:col min="2053" max="2053" width="2.25" style="1" customWidth="1"/>
    <x:col min="2054" max="2054" width="6.125" style="1" customWidth="1"/>
    <x:col min="2055" max="2055" width="11.625" style="1" customWidth="1"/>
    <x:col min="2056" max="2056" width="2.25" style="1" customWidth="1"/>
    <x:col min="2057" max="2064" width="4.5" style="1" customWidth="1"/>
    <x:col min="2065" max="2287" width="8.25" style="1"/>
    <x:col min="2288" max="2288" width="3.125" style="1" customWidth="1"/>
    <x:col min="2289" max="2289" width="10.5" style="1" customWidth="1"/>
    <x:col min="2290" max="2290" width="2.25" style="1" customWidth="1"/>
    <x:col min="2291" max="2291" width="6.125" style="1" customWidth="1"/>
    <x:col min="2292" max="2292" width="11.625" style="1" customWidth="1"/>
    <x:col min="2293" max="2293" width="2.25" style="1" customWidth="1"/>
    <x:col min="2294" max="2301" width="4.5" style="1" customWidth="1"/>
    <x:col min="2302" max="2304" width="3.625" style="1" customWidth="1"/>
    <x:col min="2305" max="2306" width="8.875" style="1" customWidth="1"/>
    <x:col min="2307" max="2307" width="3.125" style="1" customWidth="1"/>
    <x:col min="2308" max="2308" width="10.5" style="1" customWidth="1"/>
    <x:col min="2309" max="2309" width="2.25" style="1" customWidth="1"/>
    <x:col min="2310" max="2310" width="6.125" style="1" customWidth="1"/>
    <x:col min="2311" max="2311" width="11.625" style="1" customWidth="1"/>
    <x:col min="2312" max="2312" width="2.25" style="1" customWidth="1"/>
    <x:col min="2313" max="2320" width="4.5" style="1" customWidth="1"/>
    <x:col min="2321" max="2543" width="8.25" style="1"/>
    <x:col min="2544" max="2544" width="3.125" style="1" customWidth="1"/>
    <x:col min="2545" max="2545" width="10.5" style="1" customWidth="1"/>
    <x:col min="2546" max="2546" width="2.25" style="1" customWidth="1"/>
    <x:col min="2547" max="2547" width="6.125" style="1" customWidth="1"/>
    <x:col min="2548" max="2548" width="11.625" style="1" customWidth="1"/>
    <x:col min="2549" max="2549" width="2.25" style="1" customWidth="1"/>
    <x:col min="2550" max="2557" width="4.5" style="1" customWidth="1"/>
    <x:col min="2558" max="2560" width="3.625" style="1" customWidth="1"/>
    <x:col min="2561" max="2562" width="8.875" style="1" customWidth="1"/>
    <x:col min="2563" max="2563" width="3.125" style="1" customWidth="1"/>
    <x:col min="2564" max="2564" width="10.5" style="1" customWidth="1"/>
    <x:col min="2565" max="2565" width="2.25" style="1" customWidth="1"/>
    <x:col min="2566" max="2566" width="6.125" style="1" customWidth="1"/>
    <x:col min="2567" max="2567" width="11.625" style="1" customWidth="1"/>
    <x:col min="2568" max="2568" width="2.25" style="1" customWidth="1"/>
    <x:col min="2569" max="2576" width="4.5" style="1" customWidth="1"/>
    <x:col min="2577" max="2799" width="8.25" style="1"/>
    <x:col min="2800" max="2800" width="3.125" style="1" customWidth="1"/>
    <x:col min="2801" max="2801" width="10.5" style="1" customWidth="1"/>
    <x:col min="2802" max="2802" width="2.25" style="1" customWidth="1"/>
    <x:col min="2803" max="2803" width="6.125" style="1" customWidth="1"/>
    <x:col min="2804" max="2804" width="11.625" style="1" customWidth="1"/>
    <x:col min="2805" max="2805" width="2.25" style="1" customWidth="1"/>
    <x:col min="2806" max="2813" width="4.5" style="1" customWidth="1"/>
    <x:col min="2814" max="2816" width="3.625" style="1" customWidth="1"/>
    <x:col min="2817" max="2818" width="8.875" style="1" customWidth="1"/>
    <x:col min="2819" max="2819" width="3.125" style="1" customWidth="1"/>
    <x:col min="2820" max="2820" width="10.5" style="1" customWidth="1"/>
    <x:col min="2821" max="2821" width="2.25" style="1" customWidth="1"/>
    <x:col min="2822" max="2822" width="6.125" style="1" customWidth="1"/>
    <x:col min="2823" max="2823" width="11.625" style="1" customWidth="1"/>
    <x:col min="2824" max="2824" width="2.25" style="1" customWidth="1"/>
    <x:col min="2825" max="2832" width="4.5" style="1" customWidth="1"/>
    <x:col min="2833" max="3055" width="8.25" style="1"/>
    <x:col min="3056" max="3056" width="3.125" style="1" customWidth="1"/>
    <x:col min="3057" max="3057" width="10.5" style="1" customWidth="1"/>
    <x:col min="3058" max="3058" width="2.25" style="1" customWidth="1"/>
    <x:col min="3059" max="3059" width="6.125" style="1" customWidth="1"/>
    <x:col min="3060" max="3060" width="11.625" style="1" customWidth="1"/>
    <x:col min="3061" max="3061" width="2.25" style="1" customWidth="1"/>
    <x:col min="3062" max="3069" width="4.5" style="1" customWidth="1"/>
    <x:col min="3070" max="3072" width="3.625" style="1" customWidth="1"/>
    <x:col min="3073" max="3074" width="8.875" style="1" customWidth="1"/>
    <x:col min="3075" max="3075" width="3.125" style="1" customWidth="1"/>
    <x:col min="3076" max="3076" width="10.5" style="1" customWidth="1"/>
    <x:col min="3077" max="3077" width="2.25" style="1" customWidth="1"/>
    <x:col min="3078" max="3078" width="6.125" style="1" customWidth="1"/>
    <x:col min="3079" max="3079" width="11.625" style="1" customWidth="1"/>
    <x:col min="3080" max="3080" width="2.25" style="1" customWidth="1"/>
    <x:col min="3081" max="3088" width="4.5" style="1" customWidth="1"/>
    <x:col min="3089" max="3311" width="8.25" style="1"/>
    <x:col min="3312" max="3312" width="3.125" style="1" customWidth="1"/>
    <x:col min="3313" max="3313" width="10.5" style="1" customWidth="1"/>
    <x:col min="3314" max="3314" width="2.25" style="1" customWidth="1"/>
    <x:col min="3315" max="3315" width="6.125" style="1" customWidth="1"/>
    <x:col min="3316" max="3316" width="11.625" style="1" customWidth="1"/>
    <x:col min="3317" max="3317" width="2.25" style="1" customWidth="1"/>
    <x:col min="3318" max="3325" width="4.5" style="1" customWidth="1"/>
    <x:col min="3326" max="3328" width="3.625" style="1" customWidth="1"/>
    <x:col min="3329" max="3330" width="8.875" style="1" customWidth="1"/>
    <x:col min="3331" max="3331" width="3.125" style="1" customWidth="1"/>
    <x:col min="3332" max="3332" width="10.5" style="1" customWidth="1"/>
    <x:col min="3333" max="3333" width="2.25" style="1" customWidth="1"/>
    <x:col min="3334" max="3334" width="6.125" style="1" customWidth="1"/>
    <x:col min="3335" max="3335" width="11.625" style="1" customWidth="1"/>
    <x:col min="3336" max="3336" width="2.25" style="1" customWidth="1"/>
    <x:col min="3337" max="3344" width="4.5" style="1" customWidth="1"/>
    <x:col min="3345" max="3567" width="8.25" style="1"/>
    <x:col min="3568" max="3568" width="3.125" style="1" customWidth="1"/>
    <x:col min="3569" max="3569" width="10.5" style="1" customWidth="1"/>
    <x:col min="3570" max="3570" width="2.25" style="1" customWidth="1"/>
    <x:col min="3571" max="3571" width="6.125" style="1" customWidth="1"/>
    <x:col min="3572" max="3572" width="11.625" style="1" customWidth="1"/>
    <x:col min="3573" max="3573" width="2.25" style="1" customWidth="1"/>
    <x:col min="3574" max="3581" width="4.5" style="1" customWidth="1"/>
    <x:col min="3582" max="3584" width="3.625" style="1" customWidth="1"/>
    <x:col min="3585" max="3586" width="8.875" style="1" customWidth="1"/>
    <x:col min="3587" max="3587" width="3.125" style="1" customWidth="1"/>
    <x:col min="3588" max="3588" width="10.5" style="1" customWidth="1"/>
    <x:col min="3589" max="3589" width="2.25" style="1" customWidth="1"/>
    <x:col min="3590" max="3590" width="6.125" style="1" customWidth="1"/>
    <x:col min="3591" max="3591" width="11.625" style="1" customWidth="1"/>
    <x:col min="3592" max="3592" width="2.25" style="1" customWidth="1"/>
    <x:col min="3593" max="3600" width="4.5" style="1" customWidth="1"/>
    <x:col min="3601" max="3823" width="8.25" style="1"/>
    <x:col min="3824" max="3824" width="3.125" style="1" customWidth="1"/>
    <x:col min="3825" max="3825" width="10.5" style="1" customWidth="1"/>
    <x:col min="3826" max="3826" width="2.25" style="1" customWidth="1"/>
    <x:col min="3827" max="3827" width="6.125" style="1" customWidth="1"/>
    <x:col min="3828" max="3828" width="11.625" style="1" customWidth="1"/>
    <x:col min="3829" max="3829" width="2.25" style="1" customWidth="1"/>
    <x:col min="3830" max="3837" width="4.5" style="1" customWidth="1"/>
    <x:col min="3838" max="3840" width="3.625" style="1" customWidth="1"/>
    <x:col min="3841" max="3842" width="8.875" style="1" customWidth="1"/>
    <x:col min="3843" max="3843" width="3.125" style="1" customWidth="1"/>
    <x:col min="3844" max="3844" width="10.5" style="1" customWidth="1"/>
    <x:col min="3845" max="3845" width="2.25" style="1" customWidth="1"/>
    <x:col min="3846" max="3846" width="6.125" style="1" customWidth="1"/>
    <x:col min="3847" max="3847" width="11.625" style="1" customWidth="1"/>
    <x:col min="3848" max="3848" width="2.25" style="1" customWidth="1"/>
    <x:col min="3849" max="3856" width="4.5" style="1" customWidth="1"/>
    <x:col min="3857" max="4079" width="8.25" style="1"/>
    <x:col min="4080" max="4080" width="3.125" style="1" customWidth="1"/>
    <x:col min="4081" max="4081" width="10.5" style="1" customWidth="1"/>
    <x:col min="4082" max="4082" width="2.25" style="1" customWidth="1"/>
    <x:col min="4083" max="4083" width="6.125" style="1" customWidth="1"/>
    <x:col min="4084" max="4084" width="11.625" style="1" customWidth="1"/>
    <x:col min="4085" max="4085" width="2.25" style="1" customWidth="1"/>
    <x:col min="4086" max="4093" width="4.5" style="1" customWidth="1"/>
    <x:col min="4094" max="4096" width="3.625" style="1" customWidth="1"/>
    <x:col min="4097" max="4098" width="8.875" style="1" customWidth="1"/>
    <x:col min="4099" max="4099" width="3.125" style="1" customWidth="1"/>
    <x:col min="4100" max="4100" width="10.5" style="1" customWidth="1"/>
    <x:col min="4101" max="4101" width="2.25" style="1" customWidth="1"/>
    <x:col min="4102" max="4102" width="6.125" style="1" customWidth="1"/>
    <x:col min="4103" max="4103" width="11.625" style="1" customWidth="1"/>
    <x:col min="4104" max="4104" width="2.25" style="1" customWidth="1"/>
    <x:col min="4105" max="4112" width="4.5" style="1" customWidth="1"/>
    <x:col min="4113" max="4335" width="8.25" style="1"/>
    <x:col min="4336" max="4336" width="3.125" style="1" customWidth="1"/>
    <x:col min="4337" max="4337" width="10.5" style="1" customWidth="1"/>
    <x:col min="4338" max="4338" width="2.25" style="1" customWidth="1"/>
    <x:col min="4339" max="4339" width="6.125" style="1" customWidth="1"/>
    <x:col min="4340" max="4340" width="11.625" style="1" customWidth="1"/>
    <x:col min="4341" max="4341" width="2.25" style="1" customWidth="1"/>
    <x:col min="4342" max="4349" width="4.5" style="1" customWidth="1"/>
    <x:col min="4350" max="4352" width="3.625" style="1" customWidth="1"/>
    <x:col min="4353" max="4354" width="8.875" style="1" customWidth="1"/>
    <x:col min="4355" max="4355" width="3.125" style="1" customWidth="1"/>
    <x:col min="4356" max="4356" width="10.5" style="1" customWidth="1"/>
    <x:col min="4357" max="4357" width="2.25" style="1" customWidth="1"/>
    <x:col min="4358" max="4358" width="6.125" style="1" customWidth="1"/>
    <x:col min="4359" max="4359" width="11.625" style="1" customWidth="1"/>
    <x:col min="4360" max="4360" width="2.25" style="1" customWidth="1"/>
    <x:col min="4361" max="4368" width="4.5" style="1" customWidth="1"/>
    <x:col min="4369" max="4591" width="8.25" style="1"/>
    <x:col min="4592" max="4592" width="3.125" style="1" customWidth="1"/>
    <x:col min="4593" max="4593" width="10.5" style="1" customWidth="1"/>
    <x:col min="4594" max="4594" width="2.25" style="1" customWidth="1"/>
    <x:col min="4595" max="4595" width="6.125" style="1" customWidth="1"/>
    <x:col min="4596" max="4596" width="11.625" style="1" customWidth="1"/>
    <x:col min="4597" max="4597" width="2.25" style="1" customWidth="1"/>
    <x:col min="4598" max="4605" width="4.5" style="1" customWidth="1"/>
    <x:col min="4606" max="4608" width="3.625" style="1" customWidth="1"/>
    <x:col min="4609" max="4610" width="8.875" style="1" customWidth="1"/>
    <x:col min="4611" max="4611" width="3.125" style="1" customWidth="1"/>
    <x:col min="4612" max="4612" width="10.5" style="1" customWidth="1"/>
    <x:col min="4613" max="4613" width="2.25" style="1" customWidth="1"/>
    <x:col min="4614" max="4614" width="6.125" style="1" customWidth="1"/>
    <x:col min="4615" max="4615" width="11.625" style="1" customWidth="1"/>
    <x:col min="4616" max="4616" width="2.25" style="1" customWidth="1"/>
    <x:col min="4617" max="4624" width="4.5" style="1" customWidth="1"/>
    <x:col min="4625" max="4847" width="8.25" style="1"/>
    <x:col min="4848" max="4848" width="3.125" style="1" customWidth="1"/>
    <x:col min="4849" max="4849" width="10.5" style="1" customWidth="1"/>
    <x:col min="4850" max="4850" width="2.25" style="1" customWidth="1"/>
    <x:col min="4851" max="4851" width="6.125" style="1" customWidth="1"/>
    <x:col min="4852" max="4852" width="11.625" style="1" customWidth="1"/>
    <x:col min="4853" max="4853" width="2.25" style="1" customWidth="1"/>
    <x:col min="4854" max="4861" width="4.5" style="1" customWidth="1"/>
    <x:col min="4862" max="4864" width="3.625" style="1" customWidth="1"/>
    <x:col min="4865" max="4866" width="8.875" style="1" customWidth="1"/>
    <x:col min="4867" max="4867" width="3.125" style="1" customWidth="1"/>
    <x:col min="4868" max="4868" width="10.5" style="1" customWidth="1"/>
    <x:col min="4869" max="4869" width="2.25" style="1" customWidth="1"/>
    <x:col min="4870" max="4870" width="6.125" style="1" customWidth="1"/>
    <x:col min="4871" max="4871" width="11.625" style="1" customWidth="1"/>
    <x:col min="4872" max="4872" width="2.25" style="1" customWidth="1"/>
    <x:col min="4873" max="4880" width="4.5" style="1" customWidth="1"/>
    <x:col min="4881" max="5103" width="8.25" style="1"/>
    <x:col min="5104" max="5104" width="3.125" style="1" customWidth="1"/>
    <x:col min="5105" max="5105" width="10.5" style="1" customWidth="1"/>
    <x:col min="5106" max="5106" width="2.25" style="1" customWidth="1"/>
    <x:col min="5107" max="5107" width="6.125" style="1" customWidth="1"/>
    <x:col min="5108" max="5108" width="11.625" style="1" customWidth="1"/>
    <x:col min="5109" max="5109" width="2.25" style="1" customWidth="1"/>
    <x:col min="5110" max="5117" width="4.5" style="1" customWidth="1"/>
    <x:col min="5118" max="5120" width="3.625" style="1" customWidth="1"/>
    <x:col min="5121" max="5122" width="8.875" style="1" customWidth="1"/>
    <x:col min="5123" max="5123" width="3.125" style="1" customWidth="1"/>
    <x:col min="5124" max="5124" width="10.5" style="1" customWidth="1"/>
    <x:col min="5125" max="5125" width="2.25" style="1" customWidth="1"/>
    <x:col min="5126" max="5126" width="6.125" style="1" customWidth="1"/>
    <x:col min="5127" max="5127" width="11.625" style="1" customWidth="1"/>
    <x:col min="5128" max="5128" width="2.25" style="1" customWidth="1"/>
    <x:col min="5129" max="5136" width="4.5" style="1" customWidth="1"/>
    <x:col min="5137" max="5359" width="8.25" style="1"/>
    <x:col min="5360" max="5360" width="3.125" style="1" customWidth="1"/>
    <x:col min="5361" max="5361" width="10.5" style="1" customWidth="1"/>
    <x:col min="5362" max="5362" width="2.25" style="1" customWidth="1"/>
    <x:col min="5363" max="5363" width="6.125" style="1" customWidth="1"/>
    <x:col min="5364" max="5364" width="11.625" style="1" customWidth="1"/>
    <x:col min="5365" max="5365" width="2.25" style="1" customWidth="1"/>
    <x:col min="5366" max="5373" width="4.5" style="1" customWidth="1"/>
    <x:col min="5374" max="5376" width="3.625" style="1" customWidth="1"/>
    <x:col min="5377" max="5378" width="8.875" style="1" customWidth="1"/>
    <x:col min="5379" max="5379" width="3.125" style="1" customWidth="1"/>
    <x:col min="5380" max="5380" width="10.5" style="1" customWidth="1"/>
    <x:col min="5381" max="5381" width="2.25" style="1" customWidth="1"/>
    <x:col min="5382" max="5382" width="6.125" style="1" customWidth="1"/>
    <x:col min="5383" max="5383" width="11.625" style="1" customWidth="1"/>
    <x:col min="5384" max="5384" width="2.25" style="1" customWidth="1"/>
    <x:col min="5385" max="5392" width="4.5" style="1" customWidth="1"/>
    <x:col min="5393" max="5615" width="8.25" style="1"/>
    <x:col min="5616" max="5616" width="3.125" style="1" customWidth="1"/>
    <x:col min="5617" max="5617" width="10.5" style="1" customWidth="1"/>
    <x:col min="5618" max="5618" width="2.25" style="1" customWidth="1"/>
    <x:col min="5619" max="5619" width="6.125" style="1" customWidth="1"/>
    <x:col min="5620" max="5620" width="11.625" style="1" customWidth="1"/>
    <x:col min="5621" max="5621" width="2.25" style="1" customWidth="1"/>
    <x:col min="5622" max="5629" width="4.5" style="1" customWidth="1"/>
    <x:col min="5630" max="5632" width="3.625" style="1" customWidth="1"/>
    <x:col min="5633" max="5634" width="8.875" style="1" customWidth="1"/>
    <x:col min="5635" max="5635" width="3.125" style="1" customWidth="1"/>
    <x:col min="5636" max="5636" width="10.5" style="1" customWidth="1"/>
    <x:col min="5637" max="5637" width="2.25" style="1" customWidth="1"/>
    <x:col min="5638" max="5638" width="6.125" style="1" customWidth="1"/>
    <x:col min="5639" max="5639" width="11.625" style="1" customWidth="1"/>
    <x:col min="5640" max="5640" width="2.25" style="1" customWidth="1"/>
    <x:col min="5641" max="5648" width="4.5" style="1" customWidth="1"/>
    <x:col min="5649" max="5871" width="8.25" style="1"/>
    <x:col min="5872" max="5872" width="3.125" style="1" customWidth="1"/>
    <x:col min="5873" max="5873" width="10.5" style="1" customWidth="1"/>
    <x:col min="5874" max="5874" width="2.25" style="1" customWidth="1"/>
    <x:col min="5875" max="5875" width="6.125" style="1" customWidth="1"/>
    <x:col min="5876" max="5876" width="11.625" style="1" customWidth="1"/>
    <x:col min="5877" max="5877" width="2.25" style="1" customWidth="1"/>
    <x:col min="5878" max="5885" width="4.5" style="1" customWidth="1"/>
    <x:col min="5886" max="5888" width="3.625" style="1" customWidth="1"/>
    <x:col min="5889" max="5890" width="8.875" style="1" customWidth="1"/>
    <x:col min="5891" max="5891" width="3.125" style="1" customWidth="1"/>
    <x:col min="5892" max="5892" width="10.5" style="1" customWidth="1"/>
    <x:col min="5893" max="5893" width="2.25" style="1" customWidth="1"/>
    <x:col min="5894" max="5894" width="6.125" style="1" customWidth="1"/>
    <x:col min="5895" max="5895" width="11.625" style="1" customWidth="1"/>
    <x:col min="5896" max="5896" width="2.25" style="1" customWidth="1"/>
    <x:col min="5897" max="5904" width="4.5" style="1" customWidth="1"/>
    <x:col min="5905" max="6127" width="8.25" style="1"/>
    <x:col min="6128" max="6128" width="3.125" style="1" customWidth="1"/>
    <x:col min="6129" max="6129" width="10.5" style="1" customWidth="1"/>
    <x:col min="6130" max="6130" width="2.25" style="1" customWidth="1"/>
    <x:col min="6131" max="6131" width="6.125" style="1" customWidth="1"/>
    <x:col min="6132" max="6132" width="11.625" style="1" customWidth="1"/>
    <x:col min="6133" max="6133" width="2.25" style="1" customWidth="1"/>
    <x:col min="6134" max="6141" width="4.5" style="1" customWidth="1"/>
    <x:col min="6142" max="6144" width="3.625" style="1" customWidth="1"/>
    <x:col min="6145" max="6146" width="8.875" style="1" customWidth="1"/>
    <x:col min="6147" max="6147" width="3.125" style="1" customWidth="1"/>
    <x:col min="6148" max="6148" width="10.5" style="1" customWidth="1"/>
    <x:col min="6149" max="6149" width="2.25" style="1" customWidth="1"/>
    <x:col min="6150" max="6150" width="6.125" style="1" customWidth="1"/>
    <x:col min="6151" max="6151" width="11.625" style="1" customWidth="1"/>
    <x:col min="6152" max="6152" width="2.25" style="1" customWidth="1"/>
    <x:col min="6153" max="6160" width="4.5" style="1" customWidth="1"/>
    <x:col min="6161" max="6383" width="8.25" style="1"/>
    <x:col min="6384" max="6384" width="3.125" style="1" customWidth="1"/>
    <x:col min="6385" max="6385" width="10.5" style="1" customWidth="1"/>
    <x:col min="6386" max="6386" width="2.25" style="1" customWidth="1"/>
    <x:col min="6387" max="6387" width="6.125" style="1" customWidth="1"/>
    <x:col min="6388" max="6388" width="11.625" style="1" customWidth="1"/>
    <x:col min="6389" max="6389" width="2.25" style="1" customWidth="1"/>
    <x:col min="6390" max="6397" width="4.5" style="1" customWidth="1"/>
    <x:col min="6398" max="6400" width="3.625" style="1" customWidth="1"/>
    <x:col min="6401" max="6402" width="8.875" style="1" customWidth="1"/>
    <x:col min="6403" max="6403" width="3.125" style="1" customWidth="1"/>
    <x:col min="6404" max="6404" width="10.5" style="1" customWidth="1"/>
    <x:col min="6405" max="6405" width="2.25" style="1" customWidth="1"/>
    <x:col min="6406" max="6406" width="6.125" style="1" customWidth="1"/>
    <x:col min="6407" max="6407" width="11.625" style="1" customWidth="1"/>
    <x:col min="6408" max="6408" width="2.25" style="1" customWidth="1"/>
    <x:col min="6409" max="6416" width="4.5" style="1" customWidth="1"/>
    <x:col min="6417" max="6639" width="8.25" style="1"/>
    <x:col min="6640" max="6640" width="3.125" style="1" customWidth="1"/>
    <x:col min="6641" max="6641" width="10.5" style="1" customWidth="1"/>
    <x:col min="6642" max="6642" width="2.25" style="1" customWidth="1"/>
    <x:col min="6643" max="6643" width="6.125" style="1" customWidth="1"/>
    <x:col min="6644" max="6644" width="11.625" style="1" customWidth="1"/>
    <x:col min="6645" max="6645" width="2.25" style="1" customWidth="1"/>
    <x:col min="6646" max="6653" width="4.5" style="1" customWidth="1"/>
    <x:col min="6654" max="6656" width="3.625" style="1" customWidth="1"/>
    <x:col min="6657" max="6658" width="8.875" style="1" customWidth="1"/>
    <x:col min="6659" max="6659" width="3.125" style="1" customWidth="1"/>
    <x:col min="6660" max="6660" width="10.5" style="1" customWidth="1"/>
    <x:col min="6661" max="6661" width="2.25" style="1" customWidth="1"/>
    <x:col min="6662" max="6662" width="6.125" style="1" customWidth="1"/>
    <x:col min="6663" max="6663" width="11.625" style="1" customWidth="1"/>
    <x:col min="6664" max="6664" width="2.25" style="1" customWidth="1"/>
    <x:col min="6665" max="6672" width="4.5" style="1" customWidth="1"/>
    <x:col min="6673" max="6895" width="8.25" style="1"/>
    <x:col min="6896" max="6896" width="3.125" style="1" customWidth="1"/>
    <x:col min="6897" max="6897" width="10.5" style="1" customWidth="1"/>
    <x:col min="6898" max="6898" width="2.25" style="1" customWidth="1"/>
    <x:col min="6899" max="6899" width="6.125" style="1" customWidth="1"/>
    <x:col min="6900" max="6900" width="11.625" style="1" customWidth="1"/>
    <x:col min="6901" max="6901" width="2.25" style="1" customWidth="1"/>
    <x:col min="6902" max="6909" width="4.5" style="1" customWidth="1"/>
    <x:col min="6910" max="6912" width="3.625" style="1" customWidth="1"/>
    <x:col min="6913" max="6914" width="8.875" style="1" customWidth="1"/>
    <x:col min="6915" max="6915" width="3.125" style="1" customWidth="1"/>
    <x:col min="6916" max="6916" width="10.5" style="1" customWidth="1"/>
    <x:col min="6917" max="6917" width="2.25" style="1" customWidth="1"/>
    <x:col min="6918" max="6918" width="6.125" style="1" customWidth="1"/>
    <x:col min="6919" max="6919" width="11.625" style="1" customWidth="1"/>
    <x:col min="6920" max="6920" width="2.25" style="1" customWidth="1"/>
    <x:col min="6921" max="6928" width="4.5" style="1" customWidth="1"/>
    <x:col min="6929" max="7151" width="8.25" style="1"/>
    <x:col min="7152" max="7152" width="3.125" style="1" customWidth="1"/>
    <x:col min="7153" max="7153" width="10.5" style="1" customWidth="1"/>
    <x:col min="7154" max="7154" width="2.25" style="1" customWidth="1"/>
    <x:col min="7155" max="7155" width="6.125" style="1" customWidth="1"/>
    <x:col min="7156" max="7156" width="11.625" style="1" customWidth="1"/>
    <x:col min="7157" max="7157" width="2.25" style="1" customWidth="1"/>
    <x:col min="7158" max="7165" width="4.5" style="1" customWidth="1"/>
    <x:col min="7166" max="7168" width="3.625" style="1" customWidth="1"/>
    <x:col min="7169" max="7170" width="8.875" style="1" customWidth="1"/>
    <x:col min="7171" max="7171" width="3.125" style="1" customWidth="1"/>
    <x:col min="7172" max="7172" width="10.5" style="1" customWidth="1"/>
    <x:col min="7173" max="7173" width="2.25" style="1" customWidth="1"/>
    <x:col min="7174" max="7174" width="6.125" style="1" customWidth="1"/>
    <x:col min="7175" max="7175" width="11.625" style="1" customWidth="1"/>
    <x:col min="7176" max="7176" width="2.25" style="1" customWidth="1"/>
    <x:col min="7177" max="7184" width="4.5" style="1" customWidth="1"/>
    <x:col min="7185" max="7407" width="8.25" style="1"/>
    <x:col min="7408" max="7408" width="3.125" style="1" customWidth="1"/>
    <x:col min="7409" max="7409" width="10.5" style="1" customWidth="1"/>
    <x:col min="7410" max="7410" width="2.25" style="1" customWidth="1"/>
    <x:col min="7411" max="7411" width="6.125" style="1" customWidth="1"/>
    <x:col min="7412" max="7412" width="11.625" style="1" customWidth="1"/>
    <x:col min="7413" max="7413" width="2.25" style="1" customWidth="1"/>
    <x:col min="7414" max="7421" width="4.5" style="1" customWidth="1"/>
    <x:col min="7422" max="7424" width="3.625" style="1" customWidth="1"/>
    <x:col min="7425" max="7426" width="8.875" style="1" customWidth="1"/>
    <x:col min="7427" max="7427" width="3.125" style="1" customWidth="1"/>
    <x:col min="7428" max="7428" width="10.5" style="1" customWidth="1"/>
    <x:col min="7429" max="7429" width="2.25" style="1" customWidth="1"/>
    <x:col min="7430" max="7430" width="6.125" style="1" customWidth="1"/>
    <x:col min="7431" max="7431" width="11.625" style="1" customWidth="1"/>
    <x:col min="7432" max="7432" width="2.25" style="1" customWidth="1"/>
    <x:col min="7433" max="7440" width="4.5" style="1" customWidth="1"/>
    <x:col min="7441" max="7663" width="8.25" style="1"/>
    <x:col min="7664" max="7664" width="3.125" style="1" customWidth="1"/>
    <x:col min="7665" max="7665" width="10.5" style="1" customWidth="1"/>
    <x:col min="7666" max="7666" width="2.25" style="1" customWidth="1"/>
    <x:col min="7667" max="7667" width="6.125" style="1" customWidth="1"/>
    <x:col min="7668" max="7668" width="11.625" style="1" customWidth="1"/>
    <x:col min="7669" max="7669" width="2.25" style="1" customWidth="1"/>
    <x:col min="7670" max="7677" width="4.5" style="1" customWidth="1"/>
    <x:col min="7678" max="7680" width="3.625" style="1" customWidth="1"/>
    <x:col min="7681" max="7682" width="8.875" style="1" customWidth="1"/>
    <x:col min="7683" max="7683" width="3.125" style="1" customWidth="1"/>
    <x:col min="7684" max="7684" width="10.5" style="1" customWidth="1"/>
    <x:col min="7685" max="7685" width="2.25" style="1" customWidth="1"/>
    <x:col min="7686" max="7686" width="6.125" style="1" customWidth="1"/>
    <x:col min="7687" max="7687" width="11.625" style="1" customWidth="1"/>
    <x:col min="7688" max="7688" width="2.25" style="1" customWidth="1"/>
    <x:col min="7689" max="7696" width="4.5" style="1" customWidth="1"/>
    <x:col min="7697" max="7919" width="8.25" style="1"/>
    <x:col min="7920" max="7920" width="3.125" style="1" customWidth="1"/>
    <x:col min="7921" max="7921" width="10.5" style="1" customWidth="1"/>
    <x:col min="7922" max="7922" width="2.25" style="1" customWidth="1"/>
    <x:col min="7923" max="7923" width="6.125" style="1" customWidth="1"/>
    <x:col min="7924" max="7924" width="11.625" style="1" customWidth="1"/>
    <x:col min="7925" max="7925" width="2.25" style="1" customWidth="1"/>
    <x:col min="7926" max="7933" width="4.5" style="1" customWidth="1"/>
    <x:col min="7934" max="7936" width="3.625" style="1" customWidth="1"/>
    <x:col min="7937" max="7938" width="8.875" style="1" customWidth="1"/>
    <x:col min="7939" max="7939" width="3.125" style="1" customWidth="1"/>
    <x:col min="7940" max="7940" width="10.5" style="1" customWidth="1"/>
    <x:col min="7941" max="7941" width="2.25" style="1" customWidth="1"/>
    <x:col min="7942" max="7942" width="6.125" style="1" customWidth="1"/>
    <x:col min="7943" max="7943" width="11.625" style="1" customWidth="1"/>
    <x:col min="7944" max="7944" width="2.25" style="1" customWidth="1"/>
    <x:col min="7945" max="7952" width="4.5" style="1" customWidth="1"/>
    <x:col min="7953" max="8175" width="8.25" style="1"/>
    <x:col min="8176" max="8176" width="3.125" style="1" customWidth="1"/>
    <x:col min="8177" max="8177" width="10.5" style="1" customWidth="1"/>
    <x:col min="8178" max="8178" width="2.25" style="1" customWidth="1"/>
    <x:col min="8179" max="8179" width="6.125" style="1" customWidth="1"/>
    <x:col min="8180" max="8180" width="11.625" style="1" customWidth="1"/>
    <x:col min="8181" max="8181" width="2.25" style="1" customWidth="1"/>
    <x:col min="8182" max="8189" width="4.5" style="1" customWidth="1"/>
    <x:col min="8190" max="8192" width="3.625" style="1" customWidth="1"/>
    <x:col min="8193" max="8194" width="8.875" style="1" customWidth="1"/>
    <x:col min="8195" max="8195" width="3.125" style="1" customWidth="1"/>
    <x:col min="8196" max="8196" width="10.5" style="1" customWidth="1"/>
    <x:col min="8197" max="8197" width="2.25" style="1" customWidth="1"/>
    <x:col min="8198" max="8198" width="6.125" style="1" customWidth="1"/>
    <x:col min="8199" max="8199" width="11.625" style="1" customWidth="1"/>
    <x:col min="8200" max="8200" width="2.25" style="1" customWidth="1"/>
    <x:col min="8201" max="8208" width="4.5" style="1" customWidth="1"/>
    <x:col min="8209" max="8431" width="8.25" style="1"/>
    <x:col min="8432" max="8432" width="3.125" style="1" customWidth="1"/>
    <x:col min="8433" max="8433" width="10.5" style="1" customWidth="1"/>
    <x:col min="8434" max="8434" width="2.25" style="1" customWidth="1"/>
    <x:col min="8435" max="8435" width="6.125" style="1" customWidth="1"/>
    <x:col min="8436" max="8436" width="11.625" style="1" customWidth="1"/>
    <x:col min="8437" max="8437" width="2.25" style="1" customWidth="1"/>
    <x:col min="8438" max="8445" width="4.5" style="1" customWidth="1"/>
    <x:col min="8446" max="8448" width="3.625" style="1" customWidth="1"/>
    <x:col min="8449" max="8450" width="8.875" style="1" customWidth="1"/>
    <x:col min="8451" max="8451" width="3.125" style="1" customWidth="1"/>
    <x:col min="8452" max="8452" width="10.5" style="1" customWidth="1"/>
    <x:col min="8453" max="8453" width="2.25" style="1" customWidth="1"/>
    <x:col min="8454" max="8454" width="6.125" style="1" customWidth="1"/>
    <x:col min="8455" max="8455" width="11.625" style="1" customWidth="1"/>
    <x:col min="8456" max="8456" width="2.25" style="1" customWidth="1"/>
    <x:col min="8457" max="8464" width="4.5" style="1" customWidth="1"/>
    <x:col min="8465" max="8687" width="8.25" style="1"/>
    <x:col min="8688" max="8688" width="3.125" style="1" customWidth="1"/>
    <x:col min="8689" max="8689" width="10.5" style="1" customWidth="1"/>
    <x:col min="8690" max="8690" width="2.25" style="1" customWidth="1"/>
    <x:col min="8691" max="8691" width="6.125" style="1" customWidth="1"/>
    <x:col min="8692" max="8692" width="11.625" style="1" customWidth="1"/>
    <x:col min="8693" max="8693" width="2.25" style="1" customWidth="1"/>
    <x:col min="8694" max="8701" width="4.5" style="1" customWidth="1"/>
    <x:col min="8702" max="8704" width="3.625" style="1" customWidth="1"/>
    <x:col min="8705" max="8706" width="8.875" style="1" customWidth="1"/>
    <x:col min="8707" max="8707" width="3.125" style="1" customWidth="1"/>
    <x:col min="8708" max="8708" width="10.5" style="1" customWidth="1"/>
    <x:col min="8709" max="8709" width="2.25" style="1" customWidth="1"/>
    <x:col min="8710" max="8710" width="6.125" style="1" customWidth="1"/>
    <x:col min="8711" max="8711" width="11.625" style="1" customWidth="1"/>
    <x:col min="8712" max="8712" width="2.25" style="1" customWidth="1"/>
    <x:col min="8713" max="8720" width="4.5" style="1" customWidth="1"/>
    <x:col min="8721" max="8943" width="8.25" style="1"/>
    <x:col min="8944" max="8944" width="3.125" style="1" customWidth="1"/>
    <x:col min="8945" max="8945" width="10.5" style="1" customWidth="1"/>
    <x:col min="8946" max="8946" width="2.25" style="1" customWidth="1"/>
    <x:col min="8947" max="8947" width="6.125" style="1" customWidth="1"/>
    <x:col min="8948" max="8948" width="11.625" style="1" customWidth="1"/>
    <x:col min="8949" max="8949" width="2.25" style="1" customWidth="1"/>
    <x:col min="8950" max="8957" width="4.5" style="1" customWidth="1"/>
    <x:col min="8958" max="8960" width="3.625" style="1" customWidth="1"/>
    <x:col min="8961" max="8962" width="8.875" style="1" customWidth="1"/>
    <x:col min="8963" max="8963" width="3.125" style="1" customWidth="1"/>
    <x:col min="8964" max="8964" width="10.5" style="1" customWidth="1"/>
    <x:col min="8965" max="8965" width="2.25" style="1" customWidth="1"/>
    <x:col min="8966" max="8966" width="6.125" style="1" customWidth="1"/>
    <x:col min="8967" max="8967" width="11.625" style="1" customWidth="1"/>
    <x:col min="8968" max="8968" width="2.25" style="1" customWidth="1"/>
    <x:col min="8969" max="8976" width="4.5" style="1" customWidth="1"/>
    <x:col min="8977" max="9199" width="8.25" style="1"/>
    <x:col min="9200" max="9200" width="3.125" style="1" customWidth="1"/>
    <x:col min="9201" max="9201" width="10.5" style="1" customWidth="1"/>
    <x:col min="9202" max="9202" width="2.25" style="1" customWidth="1"/>
    <x:col min="9203" max="9203" width="6.125" style="1" customWidth="1"/>
    <x:col min="9204" max="9204" width="11.625" style="1" customWidth="1"/>
    <x:col min="9205" max="9205" width="2.25" style="1" customWidth="1"/>
    <x:col min="9206" max="9213" width="4.5" style="1" customWidth="1"/>
    <x:col min="9214" max="9216" width="3.625" style="1" customWidth="1"/>
    <x:col min="9217" max="9218" width="8.875" style="1" customWidth="1"/>
    <x:col min="9219" max="9219" width="3.125" style="1" customWidth="1"/>
    <x:col min="9220" max="9220" width="10.5" style="1" customWidth="1"/>
    <x:col min="9221" max="9221" width="2.25" style="1" customWidth="1"/>
    <x:col min="9222" max="9222" width="6.125" style="1" customWidth="1"/>
    <x:col min="9223" max="9223" width="11.625" style="1" customWidth="1"/>
    <x:col min="9224" max="9224" width="2.25" style="1" customWidth="1"/>
    <x:col min="9225" max="9232" width="4.5" style="1" customWidth="1"/>
    <x:col min="9233" max="9455" width="8.25" style="1"/>
    <x:col min="9456" max="9456" width="3.125" style="1" customWidth="1"/>
    <x:col min="9457" max="9457" width="10.5" style="1" customWidth="1"/>
    <x:col min="9458" max="9458" width="2.25" style="1" customWidth="1"/>
    <x:col min="9459" max="9459" width="6.125" style="1" customWidth="1"/>
    <x:col min="9460" max="9460" width="11.625" style="1" customWidth="1"/>
    <x:col min="9461" max="9461" width="2.25" style="1" customWidth="1"/>
    <x:col min="9462" max="9469" width="4.5" style="1" customWidth="1"/>
    <x:col min="9470" max="9472" width="3.625" style="1" customWidth="1"/>
    <x:col min="9473" max="9474" width="8.875" style="1" customWidth="1"/>
    <x:col min="9475" max="9475" width="3.125" style="1" customWidth="1"/>
    <x:col min="9476" max="9476" width="10.5" style="1" customWidth="1"/>
    <x:col min="9477" max="9477" width="2.25" style="1" customWidth="1"/>
    <x:col min="9478" max="9478" width="6.125" style="1" customWidth="1"/>
    <x:col min="9479" max="9479" width="11.625" style="1" customWidth="1"/>
    <x:col min="9480" max="9480" width="2.25" style="1" customWidth="1"/>
    <x:col min="9481" max="9488" width="4.5" style="1" customWidth="1"/>
    <x:col min="9489" max="9711" width="8.25" style="1"/>
    <x:col min="9712" max="9712" width="3.125" style="1" customWidth="1"/>
    <x:col min="9713" max="9713" width="10.5" style="1" customWidth="1"/>
    <x:col min="9714" max="9714" width="2.25" style="1" customWidth="1"/>
    <x:col min="9715" max="9715" width="6.125" style="1" customWidth="1"/>
    <x:col min="9716" max="9716" width="11.625" style="1" customWidth="1"/>
    <x:col min="9717" max="9717" width="2.25" style="1" customWidth="1"/>
    <x:col min="9718" max="9725" width="4.5" style="1" customWidth="1"/>
    <x:col min="9726" max="9728" width="3.625" style="1" customWidth="1"/>
    <x:col min="9729" max="9730" width="8.875" style="1" customWidth="1"/>
    <x:col min="9731" max="9731" width="3.125" style="1" customWidth="1"/>
    <x:col min="9732" max="9732" width="10.5" style="1" customWidth="1"/>
    <x:col min="9733" max="9733" width="2.25" style="1" customWidth="1"/>
    <x:col min="9734" max="9734" width="6.125" style="1" customWidth="1"/>
    <x:col min="9735" max="9735" width="11.625" style="1" customWidth="1"/>
    <x:col min="9736" max="9736" width="2.25" style="1" customWidth="1"/>
    <x:col min="9737" max="9744" width="4.5" style="1" customWidth="1"/>
    <x:col min="9745" max="9967" width="8.25" style="1"/>
    <x:col min="9968" max="9968" width="3.125" style="1" customWidth="1"/>
    <x:col min="9969" max="9969" width="10.5" style="1" customWidth="1"/>
    <x:col min="9970" max="9970" width="2.25" style="1" customWidth="1"/>
    <x:col min="9971" max="9971" width="6.125" style="1" customWidth="1"/>
    <x:col min="9972" max="9972" width="11.625" style="1" customWidth="1"/>
    <x:col min="9973" max="9973" width="2.25" style="1" customWidth="1"/>
    <x:col min="9974" max="9981" width="4.5" style="1" customWidth="1"/>
    <x:col min="9982" max="9984" width="3.625" style="1" customWidth="1"/>
    <x:col min="9985" max="9986" width="8.875" style="1" customWidth="1"/>
    <x:col min="9987" max="9987" width="3.125" style="1" customWidth="1"/>
    <x:col min="9988" max="9988" width="10.5" style="1" customWidth="1"/>
    <x:col min="9989" max="9989" width="2.25" style="1" customWidth="1"/>
    <x:col min="9990" max="9990" width="6.125" style="1" customWidth="1"/>
    <x:col min="9991" max="9991" width="11.625" style="1" customWidth="1"/>
    <x:col min="9992" max="9992" width="2.25" style="1" customWidth="1"/>
    <x:col min="9993" max="10000" width="4.5" style="1" customWidth="1"/>
    <x:col min="10001" max="10223" width="8.25" style="1"/>
    <x:col min="10224" max="10224" width="3.125" style="1" customWidth="1"/>
    <x:col min="10225" max="10225" width="10.5" style="1" customWidth="1"/>
    <x:col min="10226" max="10226" width="2.25" style="1" customWidth="1"/>
    <x:col min="10227" max="10227" width="6.125" style="1" customWidth="1"/>
    <x:col min="10228" max="10228" width="11.625" style="1" customWidth="1"/>
    <x:col min="10229" max="10229" width="2.25" style="1" customWidth="1"/>
    <x:col min="10230" max="10237" width="4.5" style="1" customWidth="1"/>
    <x:col min="10238" max="10240" width="3.625" style="1" customWidth="1"/>
    <x:col min="10241" max="10242" width="8.875" style="1" customWidth="1"/>
    <x:col min="10243" max="10243" width="3.125" style="1" customWidth="1"/>
    <x:col min="10244" max="10244" width="10.5" style="1" customWidth="1"/>
    <x:col min="10245" max="10245" width="2.25" style="1" customWidth="1"/>
    <x:col min="10246" max="10246" width="6.125" style="1" customWidth="1"/>
    <x:col min="10247" max="10247" width="11.625" style="1" customWidth="1"/>
    <x:col min="10248" max="10248" width="2.25" style="1" customWidth="1"/>
    <x:col min="10249" max="10256" width="4.5" style="1" customWidth="1"/>
    <x:col min="10257" max="10479" width="8.25" style="1"/>
    <x:col min="10480" max="10480" width="3.125" style="1" customWidth="1"/>
    <x:col min="10481" max="10481" width="10.5" style="1" customWidth="1"/>
    <x:col min="10482" max="10482" width="2.25" style="1" customWidth="1"/>
    <x:col min="10483" max="10483" width="6.125" style="1" customWidth="1"/>
    <x:col min="10484" max="10484" width="11.625" style="1" customWidth="1"/>
    <x:col min="10485" max="10485" width="2.25" style="1" customWidth="1"/>
    <x:col min="10486" max="10493" width="4.5" style="1" customWidth="1"/>
    <x:col min="10494" max="10496" width="3.625" style="1" customWidth="1"/>
    <x:col min="10497" max="10498" width="8.875" style="1" customWidth="1"/>
    <x:col min="10499" max="10499" width="3.125" style="1" customWidth="1"/>
    <x:col min="10500" max="10500" width="10.5" style="1" customWidth="1"/>
    <x:col min="10501" max="10501" width="2.25" style="1" customWidth="1"/>
    <x:col min="10502" max="10502" width="6.125" style="1" customWidth="1"/>
    <x:col min="10503" max="10503" width="11.625" style="1" customWidth="1"/>
    <x:col min="10504" max="10504" width="2.25" style="1" customWidth="1"/>
    <x:col min="10505" max="10512" width="4.5" style="1" customWidth="1"/>
    <x:col min="10513" max="10735" width="8.25" style="1"/>
    <x:col min="10736" max="10736" width="3.125" style="1" customWidth="1"/>
    <x:col min="10737" max="10737" width="10.5" style="1" customWidth="1"/>
    <x:col min="10738" max="10738" width="2.25" style="1" customWidth="1"/>
    <x:col min="10739" max="10739" width="6.125" style="1" customWidth="1"/>
    <x:col min="10740" max="10740" width="11.625" style="1" customWidth="1"/>
    <x:col min="10741" max="10741" width="2.25" style="1" customWidth="1"/>
    <x:col min="10742" max="10749" width="4.5" style="1" customWidth="1"/>
    <x:col min="10750" max="10752" width="3.625" style="1" customWidth="1"/>
    <x:col min="10753" max="10754" width="8.875" style="1" customWidth="1"/>
    <x:col min="10755" max="10755" width="3.125" style="1" customWidth="1"/>
    <x:col min="10756" max="10756" width="10.5" style="1" customWidth="1"/>
    <x:col min="10757" max="10757" width="2.25" style="1" customWidth="1"/>
    <x:col min="10758" max="10758" width="6.125" style="1" customWidth="1"/>
    <x:col min="10759" max="10759" width="11.625" style="1" customWidth="1"/>
    <x:col min="10760" max="10760" width="2.25" style="1" customWidth="1"/>
    <x:col min="10761" max="10768" width="4.5" style="1" customWidth="1"/>
    <x:col min="10769" max="10991" width="8.25" style="1"/>
    <x:col min="10992" max="10992" width="3.125" style="1" customWidth="1"/>
    <x:col min="10993" max="10993" width="10.5" style="1" customWidth="1"/>
    <x:col min="10994" max="10994" width="2.25" style="1" customWidth="1"/>
    <x:col min="10995" max="10995" width="6.125" style="1" customWidth="1"/>
    <x:col min="10996" max="10996" width="11.625" style="1" customWidth="1"/>
    <x:col min="10997" max="10997" width="2.25" style="1" customWidth="1"/>
    <x:col min="10998" max="11005" width="4.5" style="1" customWidth="1"/>
    <x:col min="11006" max="11008" width="3.625" style="1" customWidth="1"/>
    <x:col min="11009" max="11010" width="8.875" style="1" customWidth="1"/>
    <x:col min="11011" max="11011" width="3.125" style="1" customWidth="1"/>
    <x:col min="11012" max="11012" width="10.5" style="1" customWidth="1"/>
    <x:col min="11013" max="11013" width="2.25" style="1" customWidth="1"/>
    <x:col min="11014" max="11014" width="6.125" style="1" customWidth="1"/>
    <x:col min="11015" max="11015" width="11.625" style="1" customWidth="1"/>
    <x:col min="11016" max="11016" width="2.25" style="1" customWidth="1"/>
    <x:col min="11017" max="11024" width="4.5" style="1" customWidth="1"/>
    <x:col min="11025" max="11247" width="8.25" style="1"/>
    <x:col min="11248" max="11248" width="3.125" style="1" customWidth="1"/>
    <x:col min="11249" max="11249" width="10.5" style="1" customWidth="1"/>
    <x:col min="11250" max="11250" width="2.25" style="1" customWidth="1"/>
    <x:col min="11251" max="11251" width="6.125" style="1" customWidth="1"/>
    <x:col min="11252" max="11252" width="11.625" style="1" customWidth="1"/>
    <x:col min="11253" max="11253" width="2.25" style="1" customWidth="1"/>
    <x:col min="11254" max="11261" width="4.5" style="1" customWidth="1"/>
    <x:col min="11262" max="11264" width="3.625" style="1" customWidth="1"/>
    <x:col min="11265" max="11266" width="8.875" style="1" customWidth="1"/>
    <x:col min="11267" max="11267" width="3.125" style="1" customWidth="1"/>
    <x:col min="11268" max="11268" width="10.5" style="1" customWidth="1"/>
    <x:col min="11269" max="11269" width="2.25" style="1" customWidth="1"/>
    <x:col min="11270" max="11270" width="6.125" style="1" customWidth="1"/>
    <x:col min="11271" max="11271" width="11.625" style="1" customWidth="1"/>
    <x:col min="11272" max="11272" width="2.25" style="1" customWidth="1"/>
    <x:col min="11273" max="11280" width="4.5" style="1" customWidth="1"/>
    <x:col min="11281" max="11503" width="8.25" style="1"/>
    <x:col min="11504" max="11504" width="3.125" style="1" customWidth="1"/>
    <x:col min="11505" max="11505" width="10.5" style="1" customWidth="1"/>
    <x:col min="11506" max="11506" width="2.25" style="1" customWidth="1"/>
    <x:col min="11507" max="11507" width="6.125" style="1" customWidth="1"/>
    <x:col min="11508" max="11508" width="11.625" style="1" customWidth="1"/>
    <x:col min="11509" max="11509" width="2.25" style="1" customWidth="1"/>
    <x:col min="11510" max="11517" width="4.5" style="1" customWidth="1"/>
    <x:col min="11518" max="11520" width="3.625" style="1" customWidth="1"/>
    <x:col min="11521" max="11522" width="8.875" style="1" customWidth="1"/>
    <x:col min="11523" max="11523" width="3.125" style="1" customWidth="1"/>
    <x:col min="11524" max="11524" width="10.5" style="1" customWidth="1"/>
    <x:col min="11525" max="11525" width="2.25" style="1" customWidth="1"/>
    <x:col min="11526" max="11526" width="6.125" style="1" customWidth="1"/>
    <x:col min="11527" max="11527" width="11.625" style="1" customWidth="1"/>
    <x:col min="11528" max="11528" width="2.25" style="1" customWidth="1"/>
    <x:col min="11529" max="11536" width="4.5" style="1" customWidth="1"/>
    <x:col min="11537" max="11759" width="8.25" style="1"/>
    <x:col min="11760" max="11760" width="3.125" style="1" customWidth="1"/>
    <x:col min="11761" max="11761" width="10.5" style="1" customWidth="1"/>
    <x:col min="11762" max="11762" width="2.25" style="1" customWidth="1"/>
    <x:col min="11763" max="11763" width="6.125" style="1" customWidth="1"/>
    <x:col min="11764" max="11764" width="11.625" style="1" customWidth="1"/>
    <x:col min="11765" max="11765" width="2.25" style="1" customWidth="1"/>
    <x:col min="11766" max="11773" width="4.5" style="1" customWidth="1"/>
    <x:col min="11774" max="11776" width="3.625" style="1" customWidth="1"/>
    <x:col min="11777" max="11778" width="8.875" style="1" customWidth="1"/>
    <x:col min="11779" max="11779" width="3.125" style="1" customWidth="1"/>
    <x:col min="11780" max="11780" width="10.5" style="1" customWidth="1"/>
    <x:col min="11781" max="11781" width="2.25" style="1" customWidth="1"/>
    <x:col min="11782" max="11782" width="6.125" style="1" customWidth="1"/>
    <x:col min="11783" max="11783" width="11.625" style="1" customWidth="1"/>
    <x:col min="11784" max="11784" width="2.25" style="1" customWidth="1"/>
    <x:col min="11785" max="11792" width="4.5" style="1" customWidth="1"/>
    <x:col min="11793" max="12015" width="8.25" style="1"/>
    <x:col min="12016" max="12016" width="3.125" style="1" customWidth="1"/>
    <x:col min="12017" max="12017" width="10.5" style="1" customWidth="1"/>
    <x:col min="12018" max="12018" width="2.25" style="1" customWidth="1"/>
    <x:col min="12019" max="12019" width="6.125" style="1" customWidth="1"/>
    <x:col min="12020" max="12020" width="11.625" style="1" customWidth="1"/>
    <x:col min="12021" max="12021" width="2.25" style="1" customWidth="1"/>
    <x:col min="12022" max="12029" width="4.5" style="1" customWidth="1"/>
    <x:col min="12030" max="12032" width="3.625" style="1" customWidth="1"/>
    <x:col min="12033" max="12034" width="8.875" style="1" customWidth="1"/>
    <x:col min="12035" max="12035" width="3.125" style="1" customWidth="1"/>
    <x:col min="12036" max="12036" width="10.5" style="1" customWidth="1"/>
    <x:col min="12037" max="12037" width="2.25" style="1" customWidth="1"/>
    <x:col min="12038" max="12038" width="6.125" style="1" customWidth="1"/>
    <x:col min="12039" max="12039" width="11.625" style="1" customWidth="1"/>
    <x:col min="12040" max="12040" width="2.25" style="1" customWidth="1"/>
    <x:col min="12041" max="12048" width="4.5" style="1" customWidth="1"/>
    <x:col min="12049" max="12271" width="8.25" style="1"/>
    <x:col min="12272" max="12272" width="3.125" style="1" customWidth="1"/>
    <x:col min="12273" max="12273" width="10.5" style="1" customWidth="1"/>
    <x:col min="12274" max="12274" width="2.25" style="1" customWidth="1"/>
    <x:col min="12275" max="12275" width="6.125" style="1" customWidth="1"/>
    <x:col min="12276" max="12276" width="11.625" style="1" customWidth="1"/>
    <x:col min="12277" max="12277" width="2.25" style="1" customWidth="1"/>
    <x:col min="12278" max="12285" width="4.5" style="1" customWidth="1"/>
    <x:col min="12286" max="12288" width="3.625" style="1" customWidth="1"/>
    <x:col min="12289" max="12290" width="8.875" style="1" customWidth="1"/>
    <x:col min="12291" max="12291" width="3.125" style="1" customWidth="1"/>
    <x:col min="12292" max="12292" width="10.5" style="1" customWidth="1"/>
    <x:col min="12293" max="12293" width="2.25" style="1" customWidth="1"/>
    <x:col min="12294" max="12294" width="6.125" style="1" customWidth="1"/>
    <x:col min="12295" max="12295" width="11.625" style="1" customWidth="1"/>
    <x:col min="12296" max="12296" width="2.25" style="1" customWidth="1"/>
    <x:col min="12297" max="12304" width="4.5" style="1" customWidth="1"/>
    <x:col min="12305" max="12527" width="8.25" style="1"/>
    <x:col min="12528" max="12528" width="3.125" style="1" customWidth="1"/>
    <x:col min="12529" max="12529" width="10.5" style="1" customWidth="1"/>
    <x:col min="12530" max="12530" width="2.25" style="1" customWidth="1"/>
    <x:col min="12531" max="12531" width="6.125" style="1" customWidth="1"/>
    <x:col min="12532" max="12532" width="11.625" style="1" customWidth="1"/>
    <x:col min="12533" max="12533" width="2.25" style="1" customWidth="1"/>
    <x:col min="12534" max="12541" width="4.5" style="1" customWidth="1"/>
    <x:col min="12542" max="12544" width="3.625" style="1" customWidth="1"/>
    <x:col min="12545" max="12546" width="8.875" style="1" customWidth="1"/>
    <x:col min="12547" max="12547" width="3.125" style="1" customWidth="1"/>
    <x:col min="12548" max="12548" width="10.5" style="1" customWidth="1"/>
    <x:col min="12549" max="12549" width="2.25" style="1" customWidth="1"/>
    <x:col min="12550" max="12550" width="6.125" style="1" customWidth="1"/>
    <x:col min="12551" max="12551" width="11.625" style="1" customWidth="1"/>
    <x:col min="12552" max="12552" width="2.25" style="1" customWidth="1"/>
    <x:col min="12553" max="12560" width="4.5" style="1" customWidth="1"/>
    <x:col min="12561" max="12783" width="8.25" style="1"/>
    <x:col min="12784" max="12784" width="3.125" style="1" customWidth="1"/>
    <x:col min="12785" max="12785" width="10.5" style="1" customWidth="1"/>
    <x:col min="12786" max="12786" width="2.25" style="1" customWidth="1"/>
    <x:col min="12787" max="12787" width="6.125" style="1" customWidth="1"/>
    <x:col min="12788" max="12788" width="11.625" style="1" customWidth="1"/>
    <x:col min="12789" max="12789" width="2.25" style="1" customWidth="1"/>
    <x:col min="12790" max="12797" width="4.5" style="1" customWidth="1"/>
    <x:col min="12798" max="12800" width="3.625" style="1" customWidth="1"/>
    <x:col min="12801" max="12802" width="8.875" style="1" customWidth="1"/>
    <x:col min="12803" max="12803" width="3.125" style="1" customWidth="1"/>
    <x:col min="12804" max="12804" width="10.5" style="1" customWidth="1"/>
    <x:col min="12805" max="12805" width="2.25" style="1" customWidth="1"/>
    <x:col min="12806" max="12806" width="6.125" style="1" customWidth="1"/>
    <x:col min="12807" max="12807" width="11.625" style="1" customWidth="1"/>
    <x:col min="12808" max="12808" width="2.25" style="1" customWidth="1"/>
    <x:col min="12809" max="12816" width="4.5" style="1" customWidth="1"/>
    <x:col min="12817" max="13039" width="8.25" style="1"/>
    <x:col min="13040" max="13040" width="3.125" style="1" customWidth="1"/>
    <x:col min="13041" max="13041" width="10.5" style="1" customWidth="1"/>
    <x:col min="13042" max="13042" width="2.25" style="1" customWidth="1"/>
    <x:col min="13043" max="13043" width="6.125" style="1" customWidth="1"/>
    <x:col min="13044" max="13044" width="11.625" style="1" customWidth="1"/>
    <x:col min="13045" max="13045" width="2.25" style="1" customWidth="1"/>
    <x:col min="13046" max="13053" width="4.5" style="1" customWidth="1"/>
    <x:col min="13054" max="13056" width="3.625" style="1" customWidth="1"/>
    <x:col min="13057" max="13058" width="8.875" style="1" customWidth="1"/>
    <x:col min="13059" max="13059" width="3.125" style="1" customWidth="1"/>
    <x:col min="13060" max="13060" width="10.5" style="1" customWidth="1"/>
    <x:col min="13061" max="13061" width="2.25" style="1" customWidth="1"/>
    <x:col min="13062" max="13062" width="6.125" style="1" customWidth="1"/>
    <x:col min="13063" max="13063" width="11.625" style="1" customWidth="1"/>
    <x:col min="13064" max="13064" width="2.25" style="1" customWidth="1"/>
    <x:col min="13065" max="13072" width="4.5" style="1" customWidth="1"/>
    <x:col min="13073" max="13295" width="8.25" style="1"/>
    <x:col min="13296" max="13296" width="3.125" style="1" customWidth="1"/>
    <x:col min="13297" max="13297" width="10.5" style="1" customWidth="1"/>
    <x:col min="13298" max="13298" width="2.25" style="1" customWidth="1"/>
    <x:col min="13299" max="13299" width="6.125" style="1" customWidth="1"/>
    <x:col min="13300" max="13300" width="11.625" style="1" customWidth="1"/>
    <x:col min="13301" max="13301" width="2.25" style="1" customWidth="1"/>
    <x:col min="13302" max="13309" width="4.5" style="1" customWidth="1"/>
    <x:col min="13310" max="13312" width="3.625" style="1" customWidth="1"/>
    <x:col min="13313" max="13314" width="8.875" style="1" customWidth="1"/>
    <x:col min="13315" max="13315" width="3.125" style="1" customWidth="1"/>
    <x:col min="13316" max="13316" width="10.5" style="1" customWidth="1"/>
    <x:col min="13317" max="13317" width="2.25" style="1" customWidth="1"/>
    <x:col min="13318" max="13318" width="6.125" style="1" customWidth="1"/>
    <x:col min="13319" max="13319" width="11.625" style="1" customWidth="1"/>
    <x:col min="13320" max="13320" width="2.25" style="1" customWidth="1"/>
    <x:col min="13321" max="13328" width="4.5" style="1" customWidth="1"/>
    <x:col min="13329" max="13551" width="8.25" style="1"/>
    <x:col min="13552" max="13552" width="3.125" style="1" customWidth="1"/>
    <x:col min="13553" max="13553" width="10.5" style="1" customWidth="1"/>
    <x:col min="13554" max="13554" width="2.25" style="1" customWidth="1"/>
    <x:col min="13555" max="13555" width="6.125" style="1" customWidth="1"/>
    <x:col min="13556" max="13556" width="11.625" style="1" customWidth="1"/>
    <x:col min="13557" max="13557" width="2.25" style="1" customWidth="1"/>
    <x:col min="13558" max="13565" width="4.5" style="1" customWidth="1"/>
    <x:col min="13566" max="13568" width="3.625" style="1" customWidth="1"/>
    <x:col min="13569" max="13570" width="8.875" style="1" customWidth="1"/>
    <x:col min="13571" max="13571" width="3.125" style="1" customWidth="1"/>
    <x:col min="13572" max="13572" width="10.5" style="1" customWidth="1"/>
    <x:col min="13573" max="13573" width="2.25" style="1" customWidth="1"/>
    <x:col min="13574" max="13574" width="6.125" style="1" customWidth="1"/>
    <x:col min="13575" max="13575" width="11.625" style="1" customWidth="1"/>
    <x:col min="13576" max="13576" width="2.25" style="1" customWidth="1"/>
    <x:col min="13577" max="13584" width="4.5" style="1" customWidth="1"/>
    <x:col min="13585" max="13807" width="8.25" style="1"/>
    <x:col min="13808" max="13808" width="3.125" style="1" customWidth="1"/>
    <x:col min="13809" max="13809" width="10.5" style="1" customWidth="1"/>
    <x:col min="13810" max="13810" width="2.25" style="1" customWidth="1"/>
    <x:col min="13811" max="13811" width="6.125" style="1" customWidth="1"/>
    <x:col min="13812" max="13812" width="11.625" style="1" customWidth="1"/>
    <x:col min="13813" max="13813" width="2.25" style="1" customWidth="1"/>
    <x:col min="13814" max="13821" width="4.5" style="1" customWidth="1"/>
    <x:col min="13822" max="13824" width="3.625" style="1" customWidth="1"/>
    <x:col min="13825" max="13826" width="8.875" style="1" customWidth="1"/>
    <x:col min="13827" max="13827" width="3.125" style="1" customWidth="1"/>
    <x:col min="13828" max="13828" width="10.5" style="1" customWidth="1"/>
    <x:col min="13829" max="13829" width="2.25" style="1" customWidth="1"/>
    <x:col min="13830" max="13830" width="6.125" style="1" customWidth="1"/>
    <x:col min="13831" max="13831" width="11.625" style="1" customWidth="1"/>
    <x:col min="13832" max="13832" width="2.25" style="1" customWidth="1"/>
    <x:col min="13833" max="13840" width="4.5" style="1" customWidth="1"/>
    <x:col min="13841" max="14063" width="8.25" style="1"/>
    <x:col min="14064" max="14064" width="3.125" style="1" customWidth="1"/>
    <x:col min="14065" max="14065" width="10.5" style="1" customWidth="1"/>
    <x:col min="14066" max="14066" width="2.25" style="1" customWidth="1"/>
    <x:col min="14067" max="14067" width="6.125" style="1" customWidth="1"/>
    <x:col min="14068" max="14068" width="11.625" style="1" customWidth="1"/>
    <x:col min="14069" max="14069" width="2.25" style="1" customWidth="1"/>
    <x:col min="14070" max="14077" width="4.5" style="1" customWidth="1"/>
    <x:col min="14078" max="14080" width="3.625" style="1" customWidth="1"/>
    <x:col min="14081" max="14082" width="8.875" style="1" customWidth="1"/>
    <x:col min="14083" max="14083" width="3.125" style="1" customWidth="1"/>
    <x:col min="14084" max="14084" width="10.5" style="1" customWidth="1"/>
    <x:col min="14085" max="14085" width="2.25" style="1" customWidth="1"/>
    <x:col min="14086" max="14086" width="6.125" style="1" customWidth="1"/>
    <x:col min="14087" max="14087" width="11.625" style="1" customWidth="1"/>
    <x:col min="14088" max="14088" width="2.25" style="1" customWidth="1"/>
    <x:col min="14089" max="14096" width="4.5" style="1" customWidth="1"/>
    <x:col min="14097" max="14319" width="8.25" style="1"/>
    <x:col min="14320" max="14320" width="3.125" style="1" customWidth="1"/>
    <x:col min="14321" max="14321" width="10.5" style="1" customWidth="1"/>
    <x:col min="14322" max="14322" width="2.25" style="1" customWidth="1"/>
    <x:col min="14323" max="14323" width="6.125" style="1" customWidth="1"/>
    <x:col min="14324" max="14324" width="11.625" style="1" customWidth="1"/>
    <x:col min="14325" max="14325" width="2.25" style="1" customWidth="1"/>
    <x:col min="14326" max="14333" width="4.5" style="1" customWidth="1"/>
    <x:col min="14334" max="14336" width="3.625" style="1" customWidth="1"/>
    <x:col min="14337" max="14338" width="8.875" style="1" customWidth="1"/>
    <x:col min="14339" max="14339" width="3.125" style="1" customWidth="1"/>
    <x:col min="14340" max="14340" width="10.5" style="1" customWidth="1"/>
    <x:col min="14341" max="14341" width="2.25" style="1" customWidth="1"/>
    <x:col min="14342" max="14342" width="6.125" style="1" customWidth="1"/>
    <x:col min="14343" max="14343" width="11.625" style="1" customWidth="1"/>
    <x:col min="14344" max="14344" width="2.25" style="1" customWidth="1"/>
    <x:col min="14345" max="14352" width="4.5" style="1" customWidth="1"/>
    <x:col min="14353" max="14575" width="8.25" style="1"/>
    <x:col min="14576" max="14576" width="3.125" style="1" customWidth="1"/>
    <x:col min="14577" max="14577" width="10.5" style="1" customWidth="1"/>
    <x:col min="14578" max="14578" width="2.25" style="1" customWidth="1"/>
    <x:col min="14579" max="14579" width="6.125" style="1" customWidth="1"/>
    <x:col min="14580" max="14580" width="11.625" style="1" customWidth="1"/>
    <x:col min="14581" max="14581" width="2.25" style="1" customWidth="1"/>
    <x:col min="14582" max="14589" width="4.5" style="1" customWidth="1"/>
    <x:col min="14590" max="14592" width="3.625" style="1" customWidth="1"/>
    <x:col min="14593" max="14594" width="8.875" style="1" customWidth="1"/>
    <x:col min="14595" max="14595" width="3.125" style="1" customWidth="1"/>
    <x:col min="14596" max="14596" width="10.5" style="1" customWidth="1"/>
    <x:col min="14597" max="14597" width="2.25" style="1" customWidth="1"/>
    <x:col min="14598" max="14598" width="6.125" style="1" customWidth="1"/>
    <x:col min="14599" max="14599" width="11.625" style="1" customWidth="1"/>
    <x:col min="14600" max="14600" width="2.25" style="1" customWidth="1"/>
    <x:col min="14601" max="14608" width="4.5" style="1" customWidth="1"/>
    <x:col min="14609" max="14831" width="8.25" style="1"/>
    <x:col min="14832" max="14832" width="3.125" style="1" customWidth="1"/>
    <x:col min="14833" max="14833" width="10.5" style="1" customWidth="1"/>
    <x:col min="14834" max="14834" width="2.25" style="1" customWidth="1"/>
    <x:col min="14835" max="14835" width="6.125" style="1" customWidth="1"/>
    <x:col min="14836" max="14836" width="11.625" style="1" customWidth="1"/>
    <x:col min="14837" max="14837" width="2.25" style="1" customWidth="1"/>
    <x:col min="14838" max="14845" width="4.5" style="1" customWidth="1"/>
    <x:col min="14846" max="14848" width="3.625" style="1" customWidth="1"/>
    <x:col min="14849" max="14850" width="8.875" style="1" customWidth="1"/>
    <x:col min="14851" max="14851" width="3.125" style="1" customWidth="1"/>
    <x:col min="14852" max="14852" width="10.5" style="1" customWidth="1"/>
    <x:col min="14853" max="14853" width="2.25" style="1" customWidth="1"/>
    <x:col min="14854" max="14854" width="6.125" style="1" customWidth="1"/>
    <x:col min="14855" max="14855" width="11.625" style="1" customWidth="1"/>
    <x:col min="14856" max="14856" width="2.25" style="1" customWidth="1"/>
    <x:col min="14857" max="14864" width="4.5" style="1" customWidth="1"/>
    <x:col min="14865" max="15087" width="8.25" style="1"/>
    <x:col min="15088" max="15088" width="3.125" style="1" customWidth="1"/>
    <x:col min="15089" max="15089" width="10.5" style="1" customWidth="1"/>
    <x:col min="15090" max="15090" width="2.25" style="1" customWidth="1"/>
    <x:col min="15091" max="15091" width="6.125" style="1" customWidth="1"/>
    <x:col min="15092" max="15092" width="11.625" style="1" customWidth="1"/>
    <x:col min="15093" max="15093" width="2.25" style="1" customWidth="1"/>
    <x:col min="15094" max="15101" width="4.5" style="1" customWidth="1"/>
    <x:col min="15102" max="15104" width="3.625" style="1" customWidth="1"/>
    <x:col min="15105" max="15106" width="8.875" style="1" customWidth="1"/>
    <x:col min="15107" max="15107" width="3.125" style="1" customWidth="1"/>
    <x:col min="15108" max="15108" width="10.5" style="1" customWidth="1"/>
    <x:col min="15109" max="15109" width="2.25" style="1" customWidth="1"/>
    <x:col min="15110" max="15110" width="6.125" style="1" customWidth="1"/>
    <x:col min="15111" max="15111" width="11.625" style="1" customWidth="1"/>
    <x:col min="15112" max="15112" width="2.25" style="1" customWidth="1"/>
    <x:col min="15113" max="15120" width="4.5" style="1" customWidth="1"/>
    <x:col min="15121" max="15343" width="8.25" style="1"/>
    <x:col min="15344" max="15344" width="3.125" style="1" customWidth="1"/>
    <x:col min="15345" max="15345" width="10.5" style="1" customWidth="1"/>
    <x:col min="15346" max="15346" width="2.25" style="1" customWidth="1"/>
    <x:col min="15347" max="15347" width="6.125" style="1" customWidth="1"/>
    <x:col min="15348" max="15348" width="11.625" style="1" customWidth="1"/>
    <x:col min="15349" max="15349" width="2.25" style="1" customWidth="1"/>
    <x:col min="15350" max="15357" width="4.5" style="1" customWidth="1"/>
    <x:col min="15358" max="15360" width="3.625" style="1" customWidth="1"/>
    <x:col min="15361" max="15362" width="8.875" style="1" customWidth="1"/>
    <x:col min="15363" max="15363" width="3.125" style="1" customWidth="1"/>
    <x:col min="15364" max="15364" width="10.5" style="1" customWidth="1"/>
    <x:col min="15365" max="15365" width="2.25" style="1" customWidth="1"/>
    <x:col min="15366" max="15366" width="6.125" style="1" customWidth="1"/>
    <x:col min="15367" max="15367" width="11.625" style="1" customWidth="1"/>
    <x:col min="15368" max="15368" width="2.25" style="1" customWidth="1"/>
    <x:col min="15369" max="15376" width="4.5" style="1" customWidth="1"/>
    <x:col min="15377" max="15599" width="8.25" style="1"/>
    <x:col min="15600" max="15600" width="3.125" style="1" customWidth="1"/>
    <x:col min="15601" max="15601" width="10.5" style="1" customWidth="1"/>
    <x:col min="15602" max="15602" width="2.25" style="1" customWidth="1"/>
    <x:col min="15603" max="15603" width="6.125" style="1" customWidth="1"/>
    <x:col min="15604" max="15604" width="11.625" style="1" customWidth="1"/>
    <x:col min="15605" max="15605" width="2.25" style="1" customWidth="1"/>
    <x:col min="15606" max="15613" width="4.5" style="1" customWidth="1"/>
    <x:col min="15614" max="15616" width="3.625" style="1" customWidth="1"/>
    <x:col min="15617" max="15618" width="8.875" style="1" customWidth="1"/>
    <x:col min="15619" max="15619" width="3.125" style="1" customWidth="1"/>
    <x:col min="15620" max="15620" width="10.5" style="1" customWidth="1"/>
    <x:col min="15621" max="15621" width="2.25" style="1" customWidth="1"/>
    <x:col min="15622" max="15622" width="6.125" style="1" customWidth="1"/>
    <x:col min="15623" max="15623" width="11.625" style="1" customWidth="1"/>
    <x:col min="15624" max="15624" width="2.25" style="1" customWidth="1"/>
    <x:col min="15625" max="15632" width="4.5" style="1" customWidth="1"/>
    <x:col min="15633" max="15855" width="8.25" style="1"/>
    <x:col min="15856" max="15856" width="3.125" style="1" customWidth="1"/>
    <x:col min="15857" max="15857" width="10.5" style="1" customWidth="1"/>
    <x:col min="15858" max="15858" width="2.25" style="1" customWidth="1"/>
    <x:col min="15859" max="15859" width="6.125" style="1" customWidth="1"/>
    <x:col min="15860" max="15860" width="11.625" style="1" customWidth="1"/>
    <x:col min="15861" max="15861" width="2.25" style="1" customWidth="1"/>
    <x:col min="15862" max="15869" width="4.5" style="1" customWidth="1"/>
    <x:col min="15870" max="15872" width="3.625" style="1" customWidth="1"/>
    <x:col min="15873" max="15874" width="8.875" style="1" customWidth="1"/>
    <x:col min="15875" max="15875" width="3.125" style="1" customWidth="1"/>
    <x:col min="15876" max="15876" width="10.5" style="1" customWidth="1"/>
    <x:col min="15877" max="15877" width="2.25" style="1" customWidth="1"/>
    <x:col min="15878" max="15878" width="6.125" style="1" customWidth="1"/>
    <x:col min="15879" max="15879" width="11.625" style="1" customWidth="1"/>
    <x:col min="15880" max="15880" width="2.25" style="1" customWidth="1"/>
    <x:col min="15881" max="15888" width="4.5" style="1" customWidth="1"/>
    <x:col min="15889" max="16111" width="8.25" style="1"/>
    <x:col min="16112" max="16112" width="3.125" style="1" customWidth="1"/>
    <x:col min="16113" max="16113" width="10.5" style="1" customWidth="1"/>
    <x:col min="16114" max="16114" width="2.25" style="1" customWidth="1"/>
    <x:col min="16115" max="16115" width="6.125" style="1" customWidth="1"/>
    <x:col min="16116" max="16116" width="11.625" style="1" customWidth="1"/>
    <x:col min="16117" max="16117" width="2.25" style="1" customWidth="1"/>
    <x:col min="16118" max="16125" width="4.5" style="1" customWidth="1"/>
    <x:col min="16126" max="16128" width="3.625" style="1" customWidth="1"/>
    <x:col min="16129" max="16130" width="8.875" style="1" customWidth="1"/>
    <x:col min="16131" max="16131" width="3.125" style="1" customWidth="1"/>
    <x:col min="16132" max="16132" width="10.5" style="1" customWidth="1"/>
    <x:col min="16133" max="16133" width="2.25" style="1" customWidth="1"/>
    <x:col min="16134" max="16134" width="6.125" style="1" customWidth="1"/>
    <x:col min="16135" max="16135" width="11.625" style="1" customWidth="1"/>
    <x:col min="16136" max="16136" width="2.25" style="1" customWidth="1"/>
    <x:col min="16137" max="16144" width="4.5" style="1" customWidth="1"/>
    <x:col min="16145" max="16384" width="8.25" style="1"/>
  </x:cols>
  <x:sheetData>
    <x:row r="1" spans="19:20" ht="22.899999999999999" customHeight="1">
      <x:c r="S1" s="1">
        <x:v>12</x:v>
      </x:c>
      <x:c r="T1" s="28">
        <x:v>13</x:v>
      </x:c>
    </x:row>
    <x:row r="2" spans="6:12" ht="13.15" customHeight="1">
      <x:c r="F2" s="21"/>
      <x:c r="G2" s="21"/>
      <x:c r="H2" s="21"/>
      <x:c r="I2" s="21"/>
      <x:c r="J2" s="21"/>
      <x:c r="K2" s="21"/>
      <x:c r="L2" s="21"/>
    </x:row>
    <x:row r="3" spans="1:6" ht="7.5" customHeight="1">
      <x:c r="A3" s="8"/>
      <x:c r="C3" s="9"/>
      <x:c r="D3" s="10"/>
      <x:c r="E3" s="11"/>
      <x:c r="F3" s="12"/>
    </x:row>
    <x:row r="4" spans="1:19" ht="13.15" customHeight="1">
      <x:c r="A4" s="179"/>
      <x:c r="B4" s="180"/>
      <x:c r="C4" s="180"/>
      <x:c r="D4" s="180"/>
      <x:c r="E4" s="180"/>
      <x:c r="F4" s="180"/>
      <x:c r="G4" s="3">
        <x:f>A5</x:f>
        <x:v>1</x:v>
      </x:c>
      <x:c r="H4" s="3">
        <x:f>A7</x:f>
        <x:v>2</x:v>
      </x:c>
      <x:c r="I4" s="4">
        <x:f>A9</x:f>
        <x:v>3</x:v>
      </x:c>
      <x:c r="J4" s="6">
        <x:f>A11</x:f>
        <x:v>4</x:v>
      </x:c>
      <x:c r="K4" s="5" t="s">
        <x:v>361</x:v>
      </x:c>
      <x:c r="L4" s="3" t="s">
        <x:v>353</x:v>
      </x:c>
      <x:c r="M4" s="3" t="s">
        <x:v>357</x:v>
      </x:c>
      <x:c r="N4" s="6" t="s">
        <x:v>365</x:v>
      </x:c>
      <x:c r="S4" s="1">
        <x:v>6</x:v>
      </x:c>
    </x:row>
    <x:row r="5" spans="1:14" ht="15" customHeight="1">
      <x:c r="A5" s="147">
        <x:v>1</x:v>
      </x:c>
      <x:c r="B5" s="13" t="s">
        <x:v>337</x:v>
      </x:c>
      <x:c r="C5" s="149" t="s">
        <x:v>358</x:v>
      </x:c>
      <x:c r="D5" s="14" t="s">
        <x:v>351</x:v>
      </x:c>
      <x:c r="E5" s="15" t="s">
        <x:v>333</x:v>
      </x:c>
      <x:c r="F5" s="155" t="s">
        <x:v>354</x:v>
      </x:c>
      <x:c r="G5" s="160"/>
      <x:c r="H5" s="183" t="s">
        <x:v>355</x:v>
      </x:c>
      <x:c r="I5" s="178" t="s">
        <x:v>355</x:v>
      </x:c>
      <x:c r="J5" s="151">
        <x:v>1</x:v>
      </x:c>
      <x:c r="K5" s="184">
        <x:v>2</x:v>
      </x:c>
      <x:c r="L5" s="158">
        <x:v>1</x:v>
      </x:c>
      <x:c r="M5" s="158"/>
      <x:c r="N5" s="151">
        <x:v>2</x:v>
      </x:c>
    </x:row>
    <x:row r="6" spans="1:19" ht="15" customHeight="1">
      <x:c r="A6" s="153"/>
      <x:c r="B6" s="17" t="s">
        <x:v>310</x:v>
      </x:c>
      <x:c r="C6" s="154"/>
      <x:c r="D6" s="18" t="s">
        <x:v>351</x:v>
      </x:c>
      <x:c r="E6" s="19" t="s">
        <x:v>107</x:v>
      </x:c>
      <x:c r="F6" s="156"/>
      <x:c r="G6" s="160"/>
      <x:c r="H6" s="183"/>
      <x:c r="I6" s="178"/>
      <x:c r="J6" s="151"/>
      <x:c r="K6" s="184"/>
      <x:c r="L6" s="158"/>
      <x:c r="M6" s="158"/>
      <x:c r="N6" s="151"/>
      <x:c r="S6" s="8"/>
    </x:row>
    <x:row r="7" spans="1:19" ht="15" customHeight="1">
      <x:c r="A7" s="152">
        <x:v>2</x:v>
      </x:c>
      <x:c r="B7" s="13" t="s">
        <x:v>320</x:v>
      </x:c>
      <x:c r="C7" s="149" t="s">
        <x:v>358</x:v>
      </x:c>
      <x:c r="D7" s="14" t="s">
        <x:v>364</x:v>
      </x:c>
      <x:c r="E7" s="15" t="s">
        <x:v>198</x:v>
      </x:c>
      <x:c r="F7" s="155" t="s">
        <x:v>354</x:v>
      </x:c>
      <x:c r="G7" s="157">
        <x:v>1</x:v>
      </x:c>
      <x:c r="H7" s="159"/>
      <x:c r="I7" s="177" t="s">
        <x:v>355</x:v>
      </x:c>
      <x:c r="J7" s="165">
        <x:v>2</x:v>
      </x:c>
      <x:c r="K7" s="163">
        <x:v>1</x:v>
      </x:c>
      <x:c r="L7" s="157">
        <x:v>2</x:v>
      </x:c>
      <x:c r="M7" s="157"/>
      <x:c r="N7" s="165">
        <x:v>3</x:v>
      </x:c>
      <x:c r="S7" s="8"/>
    </x:row>
    <x:row r="8" spans="1:19" ht="15" customHeight="1">
      <x:c r="A8" s="153"/>
      <x:c r="B8" s="17" t="s">
        <x:v>338</x:v>
      </x:c>
      <x:c r="C8" s="154"/>
      <x:c r="D8" s="18" t="s">
        <x:v>364</x:v>
      </x:c>
      <x:c r="E8" s="19" t="s">
        <x:v>390</x:v>
      </x:c>
      <x:c r="F8" s="156"/>
      <x:c r="G8" s="158"/>
      <x:c r="H8" s="160"/>
      <x:c r="I8" s="178"/>
      <x:c r="J8" s="151"/>
      <x:c r="K8" s="164"/>
      <x:c r="L8" s="158"/>
      <x:c r="M8" s="158"/>
      <x:c r="N8" s="151"/>
      <x:c r="P8" s="274">
        <x:v>3</x:v>
      </x:c>
      <x:c r="S8" s="8"/>
    </x:row>
    <x:row r="9" spans="1:19" ht="15" customHeight="1">
      <x:c r="A9" s="147">
        <x:v>3</x:v>
      </x:c>
      <x:c r="B9" s="13" t="s">
        <x:v>332</x:v>
      </x:c>
      <x:c r="C9" s="149" t="s">
        <x:v>358</x:v>
      </x:c>
      <x:c r="D9" s="14" t="s">
        <x:v>360</x:v>
      </x:c>
      <x:c r="E9" s="15" t="s">
        <x:v>374</x:v>
      </x:c>
      <x:c r="F9" s="155" t="s">
        <x:v>354</x:v>
      </x:c>
      <x:c r="G9" s="167">
        <x:v>2</x:v>
      </x:c>
      <x:c r="H9" s="167">
        <x:v>1</x:v>
      </x:c>
      <x:c r="I9" s="171"/>
      <x:c r="J9" s="175">
        <x:v>0</x:v>
      </x:c>
      <x:c r="K9" s="173">
        <x:v>0</x:v>
      </x:c>
      <x:c r="L9" s="167">
        <x:v>3</x:v>
      </x:c>
      <x:c r="M9" s="167"/>
      <x:c r="N9" s="175">
        <x:v>4</x:v>
      </x:c>
      <x:c r="O9" s="47"/>
      <x:c r="P9" s="48"/>
      <x:c r="S9" s="8"/>
    </x:row>
    <x:row r="10" spans="1:19" ht="15" customHeight="1">
      <x:c r="A10" s="152"/>
      <x:c r="B10" s="17" t="s">
        <x:v>315</x:v>
      </x:c>
      <x:c r="C10" s="154"/>
      <x:c r="D10" s="18" t="s">
        <x:v>0</x:v>
      </x:c>
      <x:c r="E10" s="19" t="s">
        <x:v>388</x:v>
      </x:c>
      <x:c r="F10" s="156"/>
      <x:c r="G10" s="193"/>
      <x:c r="H10" s="193"/>
      <x:c r="I10" s="198"/>
      <x:c r="J10" s="194"/>
      <x:c r="K10" s="163"/>
      <x:c r="L10" s="193"/>
      <x:c r="M10" s="193"/>
      <x:c r="N10" s="194"/>
      <x:c r="P10" s="23"/>
      <x:c r="S10" s="8"/>
    </x:row>
    <x:row r="11" spans="1:16" ht="15" customHeight="1">
      <x:c r="A11" s="181">
        <x:v>4</x:v>
      </x:c>
      <x:c r="B11" s="13" t="s">
        <x:v>339</x:v>
      </x:c>
      <x:c r="C11" s="149" t="s">
        <x:v>358</x:v>
      </x:c>
      <x:c r="D11" s="14" t="s">
        <x:v>352</x:v>
      </x:c>
      <x:c r="E11" s="15" t="s">
        <x:v>114</x:v>
      </x:c>
      <x:c r="F11" s="155" t="s">
        <x:v>354</x:v>
      </x:c>
      <x:c r="G11" s="169" t="s">
        <x:v>355</x:v>
      </x:c>
      <x:c r="H11" s="169" t="s">
        <x:v>355</x:v>
      </x:c>
      <x:c r="I11" s="169" t="s">
        <x:v>355</x:v>
      </x:c>
      <x:c r="J11" s="195"/>
      <x:c r="K11" s="173">
        <x:v>3</x:v>
      </x:c>
      <x:c r="L11" s="167">
        <x:v>0</x:v>
      </x:c>
      <x:c r="M11" s="167"/>
      <x:c r="N11" s="175">
        <x:v>1</x:v>
      </x:c>
      <x:c r="P11" s="23"/>
    </x:row>
    <x:row r="12" spans="1:16" ht="15" customHeight="1">
      <x:c r="A12" s="187"/>
      <x:c r="B12" s="24" t="s">
        <x:v>324</x:v>
      </x:c>
      <x:c r="C12" s="150"/>
      <x:c r="D12" s="25" t="s">
        <x:v>364</x:v>
      </x:c>
      <x:c r="E12" s="26" t="s">
        <x:v>109</x:v>
      </x:c>
      <x:c r="F12" s="166"/>
      <x:c r="G12" s="170"/>
      <x:c r="H12" s="170"/>
      <x:c r="I12" s="170"/>
      <x:c r="J12" s="196"/>
      <x:c r="K12" s="174"/>
      <x:c r="L12" s="168"/>
      <x:c r="M12" s="168"/>
      <x:c r="N12" s="176"/>
      <x:c r="P12" s="23"/>
    </x:row>
    <x:row r="13" spans="1:17" ht="13.15" customHeight="1">
      <x:c r="A13" s="8"/>
      <x:c r="C13" s="9"/>
      <x:c r="D13" s="10"/>
      <x:c r="E13" s="11"/>
      <x:c r="F13" s="12"/>
      <x:c r="P13" s="23"/>
      <x:c r="Q13" s="27"/>
    </x:row>
    <x:row r="14" spans="1:17" ht="13.15" customHeight="1">
      <x:c r="A14" s="8"/>
      <x:c r="C14" s="9"/>
      <x:c r="D14" s="10"/>
      <x:c r="E14" s="11"/>
      <x:c r="F14" s="12"/>
      <x:c r="Q14" s="51"/>
    </x:row>
    <x:row r="15" spans="1:19" ht="10.9" customHeight="1">
      <x:c r="A15" s="179"/>
      <x:c r="B15" s="180"/>
      <x:c r="C15" s="180"/>
      <x:c r="D15" s="180"/>
      <x:c r="E15" s="180"/>
      <x:c r="F15" s="180"/>
      <x:c r="G15" s="3">
        <x:f>A16</x:f>
        <x:v>5</x:v>
      </x:c>
      <x:c r="H15" s="3">
        <x:f>A18</x:f>
        <x:v>6</x:v>
      </x:c>
      <x:c r="I15" s="4">
        <x:f>A20</x:f>
        <x:v>7</x:v>
      </x:c>
      <x:c r="J15" s="6">
        <x:f>A22</x:f>
        <x:v>8</x:v>
      </x:c>
      <x:c r="K15" s="5" t="s">
        <x:v>361</x:v>
      </x:c>
      <x:c r="L15" s="3" t="s">
        <x:v>353</x:v>
      </x:c>
      <x:c r="M15" s="3" t="s">
        <x:v>357</x:v>
      </x:c>
      <x:c r="N15" s="6" t="s">
        <x:v>365</x:v>
      </x:c>
      <x:c r="Q15" s="54"/>
      <x:c r="S15" s="1">
        <x:v>6</x:v>
      </x:c>
    </x:row>
    <x:row r="16" spans="1:17" ht="13.15" customHeight="1">
      <x:c r="A16" s="147">
        <x:v>5</x:v>
      </x:c>
      <x:c r="B16" s="13" t="s">
        <x:v>309</x:v>
      </x:c>
      <x:c r="C16" s="149" t="s">
        <x:v>358</x:v>
      </x:c>
      <x:c r="D16" s="14" t="s">
        <x:v>360</x:v>
      </x:c>
      <x:c r="E16" s="15" t="s">
        <x:v>374</x:v>
      </x:c>
      <x:c r="F16" s="155" t="s">
        <x:v>354</x:v>
      </x:c>
      <x:c r="G16" s="160"/>
      <x:c r="H16" s="158">
        <x:v>1</x:v>
      </x:c>
      <x:c r="I16" s="162">
        <x:v>1</x:v>
      </x:c>
      <x:c r="J16" s="151">
        <x:v>2</x:v>
      </x:c>
      <x:c r="K16" s="184">
        <x:v>0</x:v>
      </x:c>
      <x:c r="L16" s="158">
        <x:v>3</x:v>
      </x:c>
      <x:c r="M16" s="158"/>
      <x:c r="N16" s="151">
        <x:v>4</x:v>
      </x:c>
      <x:c r="Q16" s="54"/>
    </x:row>
    <x:row r="17" spans="1:17" ht="12.949999999999999" customHeight="1">
      <x:c r="A17" s="153"/>
      <x:c r="B17" s="17" t="s">
        <x:v>318</x:v>
      </x:c>
      <x:c r="C17" s="154"/>
      <x:c r="D17" s="18" t="s">
        <x:v>360</x:v>
      </x:c>
      <x:c r="E17" s="19" t="s">
        <x:v>374</x:v>
      </x:c>
      <x:c r="F17" s="156"/>
      <x:c r="G17" s="160"/>
      <x:c r="H17" s="158"/>
      <x:c r="I17" s="162"/>
      <x:c r="J17" s="151"/>
      <x:c r="K17" s="184"/>
      <x:c r="L17" s="158"/>
      <x:c r="M17" s="158"/>
      <x:c r="N17" s="151"/>
      <x:c r="Q17" s="54"/>
    </x:row>
    <x:row r="18" spans="1:17" ht="12.949999999999999" customHeight="1">
      <x:c r="A18" s="152">
        <x:v>6</x:v>
      </x:c>
      <x:c r="B18" s="13" t="s">
        <x:v>308</x:v>
      </x:c>
      <x:c r="C18" s="149" t="s">
        <x:v>358</x:v>
      </x:c>
      <x:c r="D18" s="14" t="s">
        <x:v>352</x:v>
      </x:c>
      <x:c r="E18" s="15" t="s">
        <x:v>334</x:v>
      </x:c>
      <x:c r="F18" s="155" t="s">
        <x:v>354</x:v>
      </x:c>
      <x:c r="G18" s="186" t="s">
        <x:v>355</x:v>
      </x:c>
      <x:c r="H18" s="159"/>
      <x:c r="I18" s="161">
        <x:v>1</x:v>
      </x:c>
      <x:c r="J18" s="165">
        <x:v>1</x:v>
      </x:c>
      <x:c r="K18" s="163">
        <x:v>1</x:v>
      </x:c>
      <x:c r="L18" s="157">
        <x:v>2</x:v>
      </x:c>
      <x:c r="M18" s="157"/>
      <x:c r="N18" s="165">
        <x:v>3</x:v>
      </x:c>
      <x:c r="Q18" s="54"/>
    </x:row>
    <x:row r="19" spans="1:17" ht="12.949999999999999" customHeight="1">
      <x:c r="A19" s="153"/>
      <x:c r="B19" s="17" t="s">
        <x:v>330</x:v>
      </x:c>
      <x:c r="C19" s="154"/>
      <x:c r="D19" s="18" t="s">
        <x:v>352</x:v>
      </x:c>
      <x:c r="E19" s="19" t="s">
        <x:v>100</x:v>
      </x:c>
      <x:c r="F19" s="156"/>
      <x:c r="G19" s="183"/>
      <x:c r="H19" s="160"/>
      <x:c r="I19" s="162"/>
      <x:c r="J19" s="151"/>
      <x:c r="K19" s="164"/>
      <x:c r="L19" s="158"/>
      <x:c r="M19" s="158"/>
      <x:c r="N19" s="151"/>
      <x:c r="O19" s="45"/>
      <x:c r="P19" s="56"/>
      <x:c r="Q19" s="54"/>
    </x:row>
    <x:row r="20" spans="1:16" ht="12.949999999999999" customHeight="1">
      <x:c r="A20" s="181">
        <x:v>7</x:v>
      </x:c>
      <x:c r="B20" s="13" t="s">
        <x:v>307</x:v>
      </x:c>
      <x:c r="C20" s="149" t="s">
        <x:v>358</x:v>
      </x:c>
      <x:c r="D20" s="14" t="s">
        <x:v>364</x:v>
      </x:c>
      <x:c r="E20" s="15" t="s">
        <x:v>20</x:v>
      </x:c>
      <x:c r="F20" s="155" t="s">
        <x:v>354</x:v>
      </x:c>
      <x:c r="G20" s="169" t="s">
        <x:v>355</x:v>
      </x:c>
      <x:c r="H20" s="169" t="s">
        <x:v>355</x:v>
      </x:c>
      <x:c r="I20" s="171"/>
      <x:c r="J20" s="266" t="s">
        <x:v>355</x:v>
      </x:c>
      <x:c r="K20" s="173">
        <x:v>3</x:v>
      </x:c>
      <x:c r="L20" s="167">
        <x:v>0</x:v>
      </x:c>
      <x:c r="M20" s="167"/>
      <x:c r="N20" s="175">
        <x:v>1</x:v>
      </x:c>
      <x:c r="P20" s="28" t="s">
        <x:v>355</x:v>
      </x:c>
    </x:row>
    <x:row r="21" spans="1:14" ht="12.949999999999999" customHeight="1">
      <x:c r="A21" s="185"/>
      <x:c r="B21" s="17" t="s">
        <x:v>322</x:v>
      </x:c>
      <x:c r="C21" s="154"/>
      <x:c r="D21" s="18" t="s">
        <x:v>364</x:v>
      </x:c>
      <x:c r="E21" s="19" t="s">
        <x:v>15</x:v>
      </x:c>
      <x:c r="F21" s="156"/>
      <x:c r="G21" s="197"/>
      <x:c r="H21" s="197"/>
      <x:c r="I21" s="198"/>
      <x:c r="J21" s="267"/>
      <x:c r="K21" s="163"/>
      <x:c r="L21" s="193"/>
      <x:c r="M21" s="193"/>
      <x:c r="N21" s="194"/>
    </x:row>
    <x:row r="22" spans="1:14" ht="12.949999999999999" customHeight="1">
      <x:c r="A22" s="147">
        <x:v>8</x:v>
      </x:c>
      <x:c r="B22" s="13" t="s">
        <x:v>302</x:v>
      </x:c>
      <x:c r="C22" s="149" t="s">
        <x:v>358</x:v>
      </x:c>
      <x:c r="D22" s="14" t="s">
        <x:v>352</x:v>
      </x:c>
      <x:c r="E22" s="15" t="s">
        <x:v>382</x:v>
      </x:c>
      <x:c r="F22" s="155" t="s">
        <x:v>354</x:v>
      </x:c>
      <x:c r="G22" s="169" t="s">
        <x:v>355</x:v>
      </x:c>
      <x:c r="H22" s="169" t="s">
        <x:v>355</x:v>
      </x:c>
      <x:c r="I22" s="167">
        <x:v>1</x:v>
      </x:c>
      <x:c r="J22" s="195"/>
      <x:c r="K22" s="173">
        <x:v>2</x:v>
      </x:c>
      <x:c r="L22" s="167">
        <x:v>1</x:v>
      </x:c>
      <x:c r="M22" s="167"/>
      <x:c r="N22" s="175">
        <x:v>2</x:v>
      </x:c>
    </x:row>
    <x:row r="23" spans="1:14" ht="12.949999999999999" customHeight="1">
      <x:c r="A23" s="148"/>
      <x:c r="B23" s="24" t="s">
        <x:v>336</x:v>
      </x:c>
      <x:c r="C23" s="150"/>
      <x:c r="D23" s="25" t="s">
        <x:v>351</x:v>
      </x:c>
      <x:c r="E23" s="26" t="s">
        <x:v>80</x:v>
      </x:c>
      <x:c r="F23" s="166"/>
      <x:c r="G23" s="170"/>
      <x:c r="H23" s="170"/>
      <x:c r="I23" s="168"/>
      <x:c r="J23" s="196"/>
      <x:c r="K23" s="174"/>
      <x:c r="L23" s="168"/>
      <x:c r="M23" s="168"/>
      <x:c r="N23" s="176"/>
    </x:row>
    <x:row r="24" ht="12.75" customHeight="1"/>
    <x:row r="25" ht="13.15" customHeight="1"/>
    <x:row r="26" ht="12.75" customHeight="1"/>
    <x:row r="27" ht="12.75" customHeight="1"/>
    <x:row r="28" ht="13.15" customHeight="1"/>
  </x:sheetData>
  <x:mergeCells count="90">
    <x:mergeCell ref="M16:M17"/>
    <x:mergeCell ref="N16:N17"/>
    <x:mergeCell ref="H16:H17"/>
    <x:mergeCell ref="I16:I17"/>
    <x:mergeCell ref="J16:J17"/>
    <x:mergeCell ref="K16:K17"/>
    <x:mergeCell ref="L16:L17"/>
    <x:mergeCell ref="A15:F15"/>
    <x:mergeCell ref="A16:A17"/>
    <x:mergeCell ref="C16:C17"/>
    <x:mergeCell ref="F16:F17"/>
    <x:mergeCell ref="G16:G17"/>
    <x:mergeCell ref="I5:I6"/>
    <x:mergeCell ref="J7:J8"/>
    <x:mergeCell ref="A4:F4"/>
    <x:mergeCell ref="J5:J6"/>
    <x:mergeCell ref="A5:A6"/>
    <x:mergeCell ref="C5:C6"/>
    <x:mergeCell ref="F5:F6"/>
    <x:mergeCell ref="G5:G6"/>
    <x:mergeCell ref="H5:H6"/>
    <x:mergeCell ref="A7:A8"/>
    <x:mergeCell ref="C7:C8"/>
    <x:mergeCell ref="F7:F8"/>
    <x:mergeCell ref="G7:G8"/>
    <x:mergeCell ref="H7:H8"/>
    <x:mergeCell ref="M7:M8"/>
    <x:mergeCell ref="N7:N8"/>
    <x:mergeCell ref="K5:K6"/>
    <x:mergeCell ref="L5:L6"/>
    <x:mergeCell ref="M5:M6"/>
    <x:mergeCell ref="N5:N6"/>
    <x:mergeCell ref="I9:I10"/>
    <x:mergeCell ref="I7:I8"/>
    <x:mergeCell ref="K7:K8"/>
    <x:mergeCell ref="L7:L8"/>
    <x:mergeCell ref="K9:K10"/>
    <x:mergeCell ref="L9:L10"/>
    <x:mergeCell ref="J9:J10"/>
    <x:mergeCell ref="A9:A10"/>
    <x:mergeCell ref="C9:C10"/>
    <x:mergeCell ref="F9:F10"/>
    <x:mergeCell ref="G9:G10"/>
    <x:mergeCell ref="H9:H10"/>
    <x:mergeCell ref="A11:A12"/>
    <x:mergeCell ref="C11:C12"/>
    <x:mergeCell ref="F11:F12"/>
    <x:mergeCell ref="G11:G12"/>
    <x:mergeCell ref="H11:H12"/>
    <x:mergeCell ref="I11:I12"/>
    <x:mergeCell ref="K11:K12"/>
    <x:mergeCell ref="L11:L12"/>
    <x:mergeCell ref="J18:J19"/>
    <x:mergeCell ref="K18:K19"/>
    <x:mergeCell ref="L18:L19"/>
    <x:mergeCell ref="J11:J12"/>
    <x:mergeCell ref="M20:M21"/>
    <x:mergeCell ref="N20:N21"/>
    <x:mergeCell ref="I18:I19"/>
    <x:mergeCell ref="A20:A21"/>
    <x:mergeCell ref="C20:C21"/>
    <x:mergeCell ref="F20:F21"/>
    <x:mergeCell ref="G20:G21"/>
    <x:mergeCell ref="H20:H21"/>
    <x:mergeCell ref="A18:A19"/>
    <x:mergeCell ref="C18:C19"/>
    <x:mergeCell ref="F18:F19"/>
    <x:mergeCell ref="G18:G19"/>
    <x:mergeCell ref="H18:H19"/>
    <x:mergeCell ref="J22:J23"/>
    <x:mergeCell ref="K22:K23"/>
    <x:mergeCell ref="L22:L23"/>
    <x:mergeCell ref="M22:M23"/>
    <x:mergeCell ref="N22:N23"/>
    <x:mergeCell ref="M11:M12"/>
    <x:mergeCell ref="N11:N12"/>
    <x:mergeCell ref="M9:M10"/>
    <x:mergeCell ref="N9:N10"/>
    <x:mergeCell ref="A22:A23"/>
    <x:mergeCell ref="C22:C23"/>
    <x:mergeCell ref="F22:F23"/>
    <x:mergeCell ref="G22:G23"/>
    <x:mergeCell ref="H22:H23"/>
    <x:mergeCell ref="M18:M19"/>
    <x:mergeCell ref="N18:N19"/>
    <x:mergeCell ref="I22:I23"/>
    <x:mergeCell ref="I20:I21"/>
    <x:mergeCell ref="J20:J21"/>
    <x:mergeCell ref="K20:K21"/>
    <x:mergeCell ref="L20:L21"/>
  </x:mergeCells>
  <x:printOptions horizontalCentered="1" verticalCentered="0" headings="0" gridLines="0" gridLinesSet="1"/>
  <x:pageMargins left="0.31486111879348755" right="0.31486111879348755" top="0.59041666984558105" bottom="0.35430556535720825" header="0.31486111879348755" footer="0.31486111879348755"/>
  <x:pageSetup paperSize="9" scale="100" firstPageNumber="1" fitToWidth="0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80歳女子</x:oddHeader>
  </x:headerFooter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7" baseType="lpstr">
      <vt:lpstr>50女子</vt:lpstr>
      <vt:lpstr>55女子</vt:lpstr>
      <vt:lpstr>60女子</vt:lpstr>
      <vt:lpstr>65女子</vt:lpstr>
      <vt:lpstr>70女子</vt:lpstr>
      <vt:lpstr>75女子</vt:lpstr>
      <vt:lpstr>80女子</vt:lpstr>
    </vt:vector>
  </ep:TitlesOfParts>
  <ep:TotalTime>14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shine</cp:lastModifiedBy>
  <cp:revision>4</cp:revision>
  <cp:lastPrinted>2023-05-22T01:42:10.000</cp:lastPrinted>
  <dcterms:created xsi:type="dcterms:W3CDTF">2018-04-09T10:22:48.000</dcterms:created>
  <dcterms:modified xsi:type="dcterms:W3CDTF">2023-12-05T05:18:42.237</dcterms:modified>
  <cp:version>1100.0100.01</cp:version>
</cp:coreProperties>
</file>